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<sst xmlns="http://schemas.openxmlformats.org/spreadsheetml/2006/main" count="777" uniqueCount="146">
  <si>
    <t>Ime / Prezime</t>
  </si>
  <si>
    <t>Korisničko ime</t>
  </si>
  <si>
    <t>Adresa e-pošte</t>
  </si>
  <si>
    <t>Test za proveru znanja 1</t>
  </si>
  <si>
    <t>Test za proveru znanja 2</t>
  </si>
  <si>
    <t>Test za proveru znanja</t>
  </si>
  <si>
    <t>Test (aktivnost) 5</t>
  </si>
  <si>
    <t>Test za proveru znanja 8</t>
  </si>
  <si>
    <t>Test za proveru znanja 9</t>
  </si>
  <si>
    <t>Test za aktivnost</t>
  </si>
  <si>
    <t>Test za aktivnost 2</t>
  </si>
  <si>
    <t>Kolokvijum</t>
  </si>
  <si>
    <t>Test za aktivnost 3</t>
  </si>
  <si>
    <t>5. test za aktivnost</t>
  </si>
  <si>
    <t>Ukupno za kurs</t>
  </si>
  <si>
    <t>Ivana Adamović</t>
  </si>
  <si>
    <t>2018000058@fake.com</t>
  </si>
  <si>
    <t>8,00</t>
  </si>
  <si>
    <t>0,00</t>
  </si>
  <si>
    <t>2,00</t>
  </si>
  <si>
    <t>-</t>
  </si>
  <si>
    <t>4,00</t>
  </si>
  <si>
    <t>6,00</t>
  </si>
  <si>
    <t>10,00</t>
  </si>
  <si>
    <t>46,00</t>
  </si>
  <si>
    <t>Igor Barać</t>
  </si>
  <si>
    <t>igorbarac41@gmail.com</t>
  </si>
  <si>
    <t>6,67</t>
  </si>
  <si>
    <t>16,67</t>
  </si>
  <si>
    <t>Gordana Blagojević</t>
  </si>
  <si>
    <t>gordanablagojevic70@gmail.com</t>
  </si>
  <si>
    <t>16,00</t>
  </si>
  <si>
    <t>Danijel Borojević</t>
  </si>
  <si>
    <t>2018000041@fake.com</t>
  </si>
  <si>
    <t>38,00</t>
  </si>
  <si>
    <t>Sara Dimitrijević</t>
  </si>
  <si>
    <t>2018000040@fake.com</t>
  </si>
  <si>
    <t>7,33</t>
  </si>
  <si>
    <t>39,33</t>
  </si>
  <si>
    <t>Milica Dukić</t>
  </si>
  <si>
    <t>dukicmilica2@gmail.com</t>
  </si>
  <si>
    <t>70,00</t>
  </si>
  <si>
    <t>Jelena Ercegovčević</t>
  </si>
  <si>
    <t>ercegovcevicjelena@gmail.com</t>
  </si>
  <si>
    <t>68,00</t>
  </si>
  <si>
    <t>Ksenija Ergelašev</t>
  </si>
  <si>
    <t>2017000084@fake.com</t>
  </si>
  <si>
    <t>Agneš Giric-Cvetković</t>
  </si>
  <si>
    <t>giricac@gmail.com</t>
  </si>
  <si>
    <t>9,33</t>
  </si>
  <si>
    <t>97,33</t>
  </si>
  <si>
    <t>Natalija Gnjatović</t>
  </si>
  <si>
    <t>2018000003@fake.com</t>
  </si>
  <si>
    <t>27,33</t>
  </si>
  <si>
    <t>Stefan Gnjidić</t>
  </si>
  <si>
    <t>gnjidicstefan3@gmail.com</t>
  </si>
  <si>
    <t>Milana Grmuša</t>
  </si>
  <si>
    <t>grmusa1998@gmail.com</t>
  </si>
  <si>
    <t>8,67</t>
  </si>
  <si>
    <t>104,67</t>
  </si>
  <si>
    <t>Dejan Grubor</t>
  </si>
  <si>
    <t>dejangrubor10@gmail.com</t>
  </si>
  <si>
    <t>55,33</t>
  </si>
  <si>
    <t>Bojana Ilić</t>
  </si>
  <si>
    <t>2017000081@fake.com</t>
  </si>
  <si>
    <t>Jovana Jošić</t>
  </si>
  <si>
    <t>2018000064@fake.com</t>
  </si>
  <si>
    <t>41,33</t>
  </si>
  <si>
    <t>Jovana Jovanović</t>
  </si>
  <si>
    <t>2018000033@fake.com</t>
  </si>
  <si>
    <t>90,00</t>
  </si>
  <si>
    <t>Andrea Kozov</t>
  </si>
  <si>
    <t>andrea.kozov99@gmail.com</t>
  </si>
  <si>
    <t>Darko Krstić</t>
  </si>
  <si>
    <t>darko.krstic997@gmail.com</t>
  </si>
  <si>
    <t>36,67</t>
  </si>
  <si>
    <t>Alisa Marić</t>
  </si>
  <si>
    <t>maric.alisa@gmail.com</t>
  </si>
  <si>
    <t>108,67</t>
  </si>
  <si>
    <t>Aleksandra Marković</t>
  </si>
  <si>
    <t>aleksandramarkovic0609@gmail.com</t>
  </si>
  <si>
    <t>81,33</t>
  </si>
  <si>
    <t>Zorana Milićević</t>
  </si>
  <si>
    <t>zoranamilicevic2000@gmail.com</t>
  </si>
  <si>
    <t>96,00</t>
  </si>
  <si>
    <t>Siniša Milović</t>
  </si>
  <si>
    <t>siki98milovic@gmail.com</t>
  </si>
  <si>
    <t>58,67</t>
  </si>
  <si>
    <t>Bogdan Milutinović</t>
  </si>
  <si>
    <t>milutinovic30@gmail.com</t>
  </si>
  <si>
    <t>48,00</t>
  </si>
  <si>
    <t>Miloš Mrkela</t>
  </si>
  <si>
    <t>milosmrkela1@gmail.com</t>
  </si>
  <si>
    <t>75,33</t>
  </si>
  <si>
    <t>Danijela Nikolin</t>
  </si>
  <si>
    <t>danijelanikolin64@gmail.com</t>
  </si>
  <si>
    <t>56,00</t>
  </si>
  <si>
    <t>Nikolina Omčikus</t>
  </si>
  <si>
    <t>nikolinaomcikus@gmail.com</t>
  </si>
  <si>
    <t>26,00</t>
  </si>
  <si>
    <t>Aleksandra Pejić</t>
  </si>
  <si>
    <t>aleksandra.pejic.ru@gmail.com</t>
  </si>
  <si>
    <t>49,33</t>
  </si>
  <si>
    <t>Dušan Perić</t>
  </si>
  <si>
    <t>dusanperic1995@gmail.com</t>
  </si>
  <si>
    <t>100,00</t>
  </si>
  <si>
    <t>Suzana Petrović</t>
  </si>
  <si>
    <t>2018003024@fake.com</t>
  </si>
  <si>
    <t>93,33</t>
  </si>
  <si>
    <t>Slađana Rakić</t>
  </si>
  <si>
    <t>sladjana.golubov@gmail.com</t>
  </si>
  <si>
    <t>106,67</t>
  </si>
  <si>
    <t>Jovana Samardžić</t>
  </si>
  <si>
    <t>2018000031@fake.com</t>
  </si>
  <si>
    <t>Jelena Silađi</t>
  </si>
  <si>
    <t>jecasiladji@gmail.com</t>
  </si>
  <si>
    <t>115,33</t>
  </si>
  <si>
    <t>Maja Solaković</t>
  </si>
  <si>
    <t>majasolakovic21@gmail.com</t>
  </si>
  <si>
    <t>90,67</t>
  </si>
  <si>
    <t>Marko Teofanović</t>
  </si>
  <si>
    <t>teofanovicm915@gmail.com</t>
  </si>
  <si>
    <t>88,67</t>
  </si>
  <si>
    <t>Tamara Vasović</t>
  </si>
  <si>
    <t>taca.v@hotmail.com</t>
  </si>
  <si>
    <t>Jovana Vico</t>
  </si>
  <si>
    <t>vicojovana9@gmail.com</t>
  </si>
  <si>
    <t>Milica Vig</t>
  </si>
  <si>
    <t>Milicavig123@gmail.com</t>
  </si>
  <si>
    <t>Milica Vlahović</t>
  </si>
  <si>
    <t>milicavlahovic123@gmail.com</t>
  </si>
  <si>
    <t>52,67</t>
  </si>
  <si>
    <t>Andrijana Vlajković</t>
  </si>
  <si>
    <t>anavlajkovic44@gmail.com</t>
  </si>
  <si>
    <t>86,00</t>
  </si>
  <si>
    <t>Đorđe Vržina</t>
  </si>
  <si>
    <t>djordjevrzina187@gmail.com</t>
  </si>
  <si>
    <t>5,33</t>
  </si>
  <si>
    <t>103,33</t>
  </si>
  <si>
    <t>Srđan Živković</t>
  </si>
  <si>
    <t>srki.zivkovic@gmail.com</t>
  </si>
  <si>
    <t>52,00</t>
  </si>
  <si>
    <t>Aktivnost</t>
  </si>
  <si>
    <t xml:space="preserve">Seminarski </t>
  </si>
  <si>
    <t>Prisustvo</t>
  </si>
  <si>
    <t>Predispitni poeni ukupno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</si>
</sst>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3" fillId="0" borderId="10" xfId="53" applyBorder="1" applyAlignment="1">
      <alignment vertical="center" wrapText="1"/>
    </xf>
    <xf numFmtId="0" fontId="33" fillId="33" borderId="10" xfId="53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3" fillId="0" borderId="10" xfId="53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dls.vps.ns.ac.rs/mod/quiz/grade.php?id=12623&amp;itemnumber=0" TargetMode="External" /><Relationship Id="rId2" Type="http://schemas.openxmlformats.org/officeDocument/2006/relationships/hyperlink" Target="https://dls.vps.ns.ac.rs/mod/quiz/grade.php?id=12626&amp;itemnumber=0" TargetMode="External" /><Relationship Id="rId3" Type="http://schemas.openxmlformats.org/officeDocument/2006/relationships/hyperlink" Target="https://dls.vps.ns.ac.rs/mod/quiz/grade.php?id=12632&amp;itemnumber=0" TargetMode="External" /><Relationship Id="rId4" Type="http://schemas.openxmlformats.org/officeDocument/2006/relationships/hyperlink" Target="https://dls.vps.ns.ac.rs/mod/quiz/grade.php?id=12659&amp;itemnumber=0" TargetMode="External" /><Relationship Id="rId5" Type="http://schemas.openxmlformats.org/officeDocument/2006/relationships/hyperlink" Target="https://dls.vps.ns.ac.rs/mod/quiz/grade.php?id=12662&amp;itemnumber=0" TargetMode="External" /><Relationship Id="rId6" Type="http://schemas.openxmlformats.org/officeDocument/2006/relationships/hyperlink" Target="https://dls.vps.ns.ac.rs/mod/quiz/grade.php?id=12665&amp;itemnumber=0" TargetMode="External" /><Relationship Id="rId7" Type="http://schemas.openxmlformats.org/officeDocument/2006/relationships/hyperlink" Target="https://dls.vps.ns.ac.rs/mod/quiz/grade.php?id=14042&amp;itemnumber=0" TargetMode="External" /><Relationship Id="rId8" Type="http://schemas.openxmlformats.org/officeDocument/2006/relationships/hyperlink" Target="https://dls.vps.ns.ac.rs/mod/quiz/grade.php?id=14341&amp;itemnumber=0" TargetMode="External" /><Relationship Id="rId9" Type="http://schemas.openxmlformats.org/officeDocument/2006/relationships/hyperlink" Target="https://dls.vps.ns.ac.rs/mod/quiz/grade.php?id=14344&amp;itemnumber=0" TargetMode="External" /><Relationship Id="rId10" Type="http://schemas.openxmlformats.org/officeDocument/2006/relationships/hyperlink" Target="https://dls.vps.ns.ac.rs/mod/quiz/grade.php?id=14582&amp;itemnumber=0" TargetMode="External" /><Relationship Id="rId11" Type="http://schemas.openxmlformats.org/officeDocument/2006/relationships/hyperlink" Target="https://dls.vps.ns.ac.rs/mod/quiz/grade.php?id=14852&amp;itemnumber=0" TargetMode="External" /><Relationship Id="rId12" Type="http://schemas.openxmlformats.org/officeDocument/2006/relationships/hyperlink" Target="https://dls.vps.ns.ac.rs/mod/quiz/grade.php?id=14987&amp;itemnumber=0" TargetMode="External" /><Relationship Id="rId13" Type="http://schemas.openxmlformats.org/officeDocument/2006/relationships/hyperlink" Target="https://dls.vps.ns.ac.rs/mod/quiz/grade.php?id=15028&amp;itemnumber=0" TargetMode="External" /><Relationship Id="rId14" Type="http://schemas.openxmlformats.org/officeDocument/2006/relationships/hyperlink" Target="https://dls.vps.ns.ac.rs/mod/quiz/grade.php?id=15042&amp;itemnumber=0" TargetMode="External" /><Relationship Id="rId15" Type="http://schemas.openxmlformats.org/officeDocument/2006/relationships/hyperlink" Target="https://dls.vps.ns.ac.rs/mod/quiz/grade.php?id=15246&amp;itemnumber=0" TargetMode="External" /><Relationship Id="rId16" Type="http://schemas.openxmlformats.org/officeDocument/2006/relationships/hyperlink" Target="https://dls.vps.ns.ac.rs/mod/quiz/grade.php?id=15332&amp;itemnumber=0" TargetMode="External" /><Relationship Id="rId17" Type="http://schemas.openxmlformats.org/officeDocument/2006/relationships/image" Target="../media/image1.jpeg" /><Relationship Id="rId18" Type="http://schemas.openxmlformats.org/officeDocument/2006/relationships/hyperlink" Target="https://dls.vps.ns.ac.rs/user/view.php?id=810&amp;course=283" TargetMode="External" /><Relationship Id="rId19" Type="http://schemas.openxmlformats.org/officeDocument/2006/relationships/hyperlink" Target="https://dls.vps.ns.ac.rs/user/view.php?id=810&amp;course=283" TargetMode="External" /><Relationship Id="rId20" Type="http://schemas.openxmlformats.org/officeDocument/2006/relationships/image" Target="../media/image2.png" /><Relationship Id="rId21" Type="http://schemas.openxmlformats.org/officeDocument/2006/relationships/hyperlink" Target="https://dls.vps.ns.ac.rs/user/view.php?id=562&amp;course=283" TargetMode="External" /><Relationship Id="rId22" Type="http://schemas.openxmlformats.org/officeDocument/2006/relationships/hyperlink" Target="https://dls.vps.ns.ac.rs/user/view.php?id=562&amp;course=283" TargetMode="External" /><Relationship Id="rId23" Type="http://schemas.openxmlformats.org/officeDocument/2006/relationships/image" Target="../media/image3.jpeg" /><Relationship Id="rId24" Type="http://schemas.openxmlformats.org/officeDocument/2006/relationships/hyperlink" Target="https://dls.vps.ns.ac.rs/user/view.php?id=811&amp;course=283" TargetMode="External" /><Relationship Id="rId25" Type="http://schemas.openxmlformats.org/officeDocument/2006/relationships/hyperlink" Target="https://dls.vps.ns.ac.rs/user/view.php?id=811&amp;course=283" TargetMode="External" /><Relationship Id="rId26" Type="http://schemas.openxmlformats.org/officeDocument/2006/relationships/hyperlink" Target="https://dls.vps.ns.ac.rs/user/view.php?id=1003&amp;course=283" TargetMode="External" /><Relationship Id="rId27" Type="http://schemas.openxmlformats.org/officeDocument/2006/relationships/hyperlink" Target="https://dls.vps.ns.ac.rs/user/view.php?id=1003&amp;course=283" TargetMode="External" /><Relationship Id="rId28" Type="http://schemas.openxmlformats.org/officeDocument/2006/relationships/image" Target="../media/image4.jpeg" /><Relationship Id="rId29" Type="http://schemas.openxmlformats.org/officeDocument/2006/relationships/hyperlink" Target="https://dls.vps.ns.ac.rs/user/view.php?id=536&amp;course=283" TargetMode="External" /><Relationship Id="rId30" Type="http://schemas.openxmlformats.org/officeDocument/2006/relationships/hyperlink" Target="https://dls.vps.ns.ac.rs/user/view.php?id=536&amp;course=283" TargetMode="External" /><Relationship Id="rId31" Type="http://schemas.openxmlformats.org/officeDocument/2006/relationships/hyperlink" Target="https://dls.vps.ns.ac.rs/user/view.php?id=809&amp;course=283" TargetMode="External" /><Relationship Id="rId32" Type="http://schemas.openxmlformats.org/officeDocument/2006/relationships/hyperlink" Target="https://dls.vps.ns.ac.rs/user/view.php?id=809&amp;course=283" TargetMode="External" /><Relationship Id="rId33" Type="http://schemas.openxmlformats.org/officeDocument/2006/relationships/hyperlink" Target="https://dls.vps.ns.ac.rs/user/view.php?id=808&amp;course=283" TargetMode="External" /><Relationship Id="rId34" Type="http://schemas.openxmlformats.org/officeDocument/2006/relationships/hyperlink" Target="https://dls.vps.ns.ac.rs/user/view.php?id=808&amp;course=283" TargetMode="External" /><Relationship Id="rId35" Type="http://schemas.openxmlformats.org/officeDocument/2006/relationships/hyperlink" Target="https://dls.vps.ns.ac.rs/user/view.php?id=807&amp;course=283" TargetMode="External" /><Relationship Id="rId36" Type="http://schemas.openxmlformats.org/officeDocument/2006/relationships/hyperlink" Target="https://dls.vps.ns.ac.rs/user/view.php?id=807&amp;course=283" TargetMode="External" /><Relationship Id="rId37" Type="http://schemas.openxmlformats.org/officeDocument/2006/relationships/hyperlink" Target="https://dls.vps.ns.ac.rs/user/view.php?id=552&amp;course=283" TargetMode="External" /><Relationship Id="rId38" Type="http://schemas.openxmlformats.org/officeDocument/2006/relationships/hyperlink" Target="https://dls.vps.ns.ac.rs/user/view.php?id=552&amp;course=283" TargetMode="External" /><Relationship Id="rId39" Type="http://schemas.openxmlformats.org/officeDocument/2006/relationships/hyperlink" Target="https://dls.vps.ns.ac.rs/user/view.php?id=821&amp;course=283" TargetMode="External" /><Relationship Id="rId40" Type="http://schemas.openxmlformats.org/officeDocument/2006/relationships/hyperlink" Target="https://dls.vps.ns.ac.rs/user/view.php?id=821&amp;course=283" TargetMode="External" /><Relationship Id="rId41" Type="http://schemas.openxmlformats.org/officeDocument/2006/relationships/hyperlink" Target="https://dls.vps.ns.ac.rs/user/view.php?id=551&amp;course=283" TargetMode="External" /><Relationship Id="rId42" Type="http://schemas.openxmlformats.org/officeDocument/2006/relationships/hyperlink" Target="https://dls.vps.ns.ac.rs/user/view.php?id=551&amp;course=283" TargetMode="External" /><Relationship Id="rId43" Type="http://schemas.openxmlformats.org/officeDocument/2006/relationships/hyperlink" Target="https://dls.vps.ns.ac.rs/user/view.php?id=546&amp;course=283" TargetMode="External" /><Relationship Id="rId44" Type="http://schemas.openxmlformats.org/officeDocument/2006/relationships/hyperlink" Target="https://dls.vps.ns.ac.rs/user/view.php?id=546&amp;course=283" TargetMode="External" /><Relationship Id="rId45" Type="http://schemas.openxmlformats.org/officeDocument/2006/relationships/hyperlink" Target="https://dls.vps.ns.ac.rs/user/view.php?id=547&amp;course=283" TargetMode="External" /><Relationship Id="rId46" Type="http://schemas.openxmlformats.org/officeDocument/2006/relationships/hyperlink" Target="https://dls.vps.ns.ac.rs/user/view.php?id=547&amp;course=283" TargetMode="External" /><Relationship Id="rId47" Type="http://schemas.openxmlformats.org/officeDocument/2006/relationships/hyperlink" Target="https://dls.vps.ns.ac.rs/user/view.php?id=540&amp;course=283" TargetMode="External" /><Relationship Id="rId48" Type="http://schemas.openxmlformats.org/officeDocument/2006/relationships/hyperlink" Target="https://dls.vps.ns.ac.rs/user/view.php?id=540&amp;course=283" TargetMode="External" /><Relationship Id="rId49" Type="http://schemas.openxmlformats.org/officeDocument/2006/relationships/hyperlink" Target="https://dls.vps.ns.ac.rs/user/view.php?id=539&amp;course=283" TargetMode="External" /><Relationship Id="rId50" Type="http://schemas.openxmlformats.org/officeDocument/2006/relationships/hyperlink" Target="https://dls.vps.ns.ac.rs/user/view.php?id=539&amp;course=283" TargetMode="External" /><Relationship Id="rId51" Type="http://schemas.openxmlformats.org/officeDocument/2006/relationships/hyperlink" Target="https://dls.vps.ns.ac.rs/user/view.php?id=812&amp;course=283" TargetMode="External" /><Relationship Id="rId52" Type="http://schemas.openxmlformats.org/officeDocument/2006/relationships/hyperlink" Target="https://dls.vps.ns.ac.rs/user/view.php?id=812&amp;course=283" TargetMode="External" /><Relationship Id="rId53" Type="http://schemas.openxmlformats.org/officeDocument/2006/relationships/hyperlink" Target="https://dls.vps.ns.ac.rs/user/view.php?id=559&amp;course=283" TargetMode="External" /><Relationship Id="rId54" Type="http://schemas.openxmlformats.org/officeDocument/2006/relationships/hyperlink" Target="https://dls.vps.ns.ac.rs/user/view.php?id=559&amp;course=283" TargetMode="External" /><Relationship Id="rId55" Type="http://schemas.openxmlformats.org/officeDocument/2006/relationships/hyperlink" Target="https://dls.vps.ns.ac.rs/user/view.php?id=506&amp;course=283" TargetMode="External" /><Relationship Id="rId56" Type="http://schemas.openxmlformats.org/officeDocument/2006/relationships/hyperlink" Target="https://dls.vps.ns.ac.rs/user/view.php?id=506&amp;course=283" TargetMode="External" /><Relationship Id="rId57" Type="http://schemas.openxmlformats.org/officeDocument/2006/relationships/image" Target="../media/image5.jpeg" /><Relationship Id="rId58" Type="http://schemas.openxmlformats.org/officeDocument/2006/relationships/hyperlink" Target="https://dls.vps.ns.ac.rs/user/view.php?id=817&amp;course=283" TargetMode="External" /><Relationship Id="rId59" Type="http://schemas.openxmlformats.org/officeDocument/2006/relationships/hyperlink" Target="https://dls.vps.ns.ac.rs/user/view.php?id=817&amp;course=283" TargetMode="External" /><Relationship Id="rId60" Type="http://schemas.openxmlformats.org/officeDocument/2006/relationships/hyperlink" Target="https://dls.vps.ns.ac.rs/user/view.php?id=509&amp;course=283" TargetMode="External" /><Relationship Id="rId61" Type="http://schemas.openxmlformats.org/officeDocument/2006/relationships/hyperlink" Target="https://dls.vps.ns.ac.rs/user/view.php?id=509&amp;course=283" TargetMode="External" /><Relationship Id="rId62" Type="http://schemas.openxmlformats.org/officeDocument/2006/relationships/hyperlink" Target="https://dls.vps.ns.ac.rs/user/view.php?id=558&amp;course=283" TargetMode="External" /><Relationship Id="rId63" Type="http://schemas.openxmlformats.org/officeDocument/2006/relationships/hyperlink" Target="https://dls.vps.ns.ac.rs/user/view.php?id=558&amp;course=283" TargetMode="External" /><Relationship Id="rId64" Type="http://schemas.openxmlformats.org/officeDocument/2006/relationships/hyperlink" Target="https://dls.vps.ns.ac.rs/user/view.php?id=806&amp;course=283" TargetMode="External" /><Relationship Id="rId65" Type="http://schemas.openxmlformats.org/officeDocument/2006/relationships/hyperlink" Target="https://dls.vps.ns.ac.rs/user/view.php?id=806&amp;course=283" TargetMode="External" /><Relationship Id="rId66" Type="http://schemas.openxmlformats.org/officeDocument/2006/relationships/hyperlink" Target="https://dls.vps.ns.ac.rs/user/view.php?id=538&amp;course=283" TargetMode="External" /><Relationship Id="rId67" Type="http://schemas.openxmlformats.org/officeDocument/2006/relationships/hyperlink" Target="https://dls.vps.ns.ac.rs/user/view.php?id=538&amp;course=283" TargetMode="External" /><Relationship Id="rId68" Type="http://schemas.openxmlformats.org/officeDocument/2006/relationships/hyperlink" Target="https://dls.vps.ns.ac.rs/user/view.php?id=505&amp;course=283" TargetMode="External" /><Relationship Id="rId69" Type="http://schemas.openxmlformats.org/officeDocument/2006/relationships/hyperlink" Target="https://dls.vps.ns.ac.rs/user/view.php?id=505&amp;course=283" TargetMode="External" /><Relationship Id="rId70" Type="http://schemas.openxmlformats.org/officeDocument/2006/relationships/hyperlink" Target="https://dls.vps.ns.ac.rs/user/view.php?id=554&amp;course=283" TargetMode="External" /><Relationship Id="rId71" Type="http://schemas.openxmlformats.org/officeDocument/2006/relationships/hyperlink" Target="https://dls.vps.ns.ac.rs/user/view.php?id=554&amp;course=283" TargetMode="External" /><Relationship Id="rId72" Type="http://schemas.openxmlformats.org/officeDocument/2006/relationships/hyperlink" Target="https://dls.vps.ns.ac.rs/user/view.php?id=533&amp;course=283" TargetMode="External" /><Relationship Id="rId73" Type="http://schemas.openxmlformats.org/officeDocument/2006/relationships/hyperlink" Target="https://dls.vps.ns.ac.rs/user/view.php?id=533&amp;course=283" TargetMode="External" /><Relationship Id="rId74" Type="http://schemas.openxmlformats.org/officeDocument/2006/relationships/hyperlink" Target="https://dls.vps.ns.ac.rs/user/view.php?id=813&amp;course=283" TargetMode="External" /><Relationship Id="rId75" Type="http://schemas.openxmlformats.org/officeDocument/2006/relationships/hyperlink" Target="https://dls.vps.ns.ac.rs/user/view.php?id=813&amp;course=283" TargetMode="External" /><Relationship Id="rId76" Type="http://schemas.openxmlformats.org/officeDocument/2006/relationships/hyperlink" Target="https://dls.vps.ns.ac.rs/user/view.php?id=820&amp;course=283" TargetMode="External" /><Relationship Id="rId77" Type="http://schemas.openxmlformats.org/officeDocument/2006/relationships/hyperlink" Target="https://dls.vps.ns.ac.rs/user/view.php?id=820&amp;course=283" TargetMode="External" /><Relationship Id="rId78" Type="http://schemas.openxmlformats.org/officeDocument/2006/relationships/hyperlink" Target="https://dls.vps.ns.ac.rs/user/view.php?id=815&amp;course=283" TargetMode="External" /><Relationship Id="rId79" Type="http://schemas.openxmlformats.org/officeDocument/2006/relationships/hyperlink" Target="https://dls.vps.ns.ac.rs/user/view.php?id=815&amp;course=283" TargetMode="External" /><Relationship Id="rId80" Type="http://schemas.openxmlformats.org/officeDocument/2006/relationships/hyperlink" Target="https://dls.vps.ns.ac.rs/user/view.php?id=518&amp;course=283" TargetMode="External" /><Relationship Id="rId81" Type="http://schemas.openxmlformats.org/officeDocument/2006/relationships/hyperlink" Target="https://dls.vps.ns.ac.rs/user/view.php?id=518&amp;course=283" TargetMode="External" /><Relationship Id="rId82" Type="http://schemas.openxmlformats.org/officeDocument/2006/relationships/hyperlink" Target="https://dls.vps.ns.ac.rs/user/view.php?id=818&amp;course=283" TargetMode="External" /><Relationship Id="rId83" Type="http://schemas.openxmlformats.org/officeDocument/2006/relationships/hyperlink" Target="https://dls.vps.ns.ac.rs/user/view.php?id=818&amp;course=283" TargetMode="External" /><Relationship Id="rId84" Type="http://schemas.openxmlformats.org/officeDocument/2006/relationships/hyperlink" Target="https://dls.vps.ns.ac.rs/user/view.php?id=553&amp;course=283" TargetMode="External" /><Relationship Id="rId85" Type="http://schemas.openxmlformats.org/officeDocument/2006/relationships/hyperlink" Target="https://dls.vps.ns.ac.rs/user/view.php?id=553&amp;course=283" TargetMode="External" /><Relationship Id="rId86" Type="http://schemas.openxmlformats.org/officeDocument/2006/relationships/hyperlink" Target="https://dls.vps.ns.ac.rs/user/view.php?id=561&amp;course=283" TargetMode="External" /><Relationship Id="rId87" Type="http://schemas.openxmlformats.org/officeDocument/2006/relationships/hyperlink" Target="https://dls.vps.ns.ac.rs/user/view.php?id=561&amp;course=283" TargetMode="External" /><Relationship Id="rId88" Type="http://schemas.openxmlformats.org/officeDocument/2006/relationships/hyperlink" Target="https://dls.vps.ns.ac.rs/user/view.php?id=523&amp;course=283" TargetMode="External" /><Relationship Id="rId89" Type="http://schemas.openxmlformats.org/officeDocument/2006/relationships/hyperlink" Target="https://dls.vps.ns.ac.rs/user/view.php?id=523&amp;course=283" TargetMode="External" /><Relationship Id="rId90" Type="http://schemas.openxmlformats.org/officeDocument/2006/relationships/hyperlink" Target="https://dls.vps.ns.ac.rs/user/view.php?id=544&amp;course=283" TargetMode="External" /><Relationship Id="rId91" Type="http://schemas.openxmlformats.org/officeDocument/2006/relationships/hyperlink" Target="https://dls.vps.ns.ac.rs/user/view.php?id=544&amp;course=283" TargetMode="External" /><Relationship Id="rId92" Type="http://schemas.openxmlformats.org/officeDocument/2006/relationships/hyperlink" Target="https://dls.vps.ns.ac.rs/user/view.php?id=819&amp;course=283" TargetMode="External" /><Relationship Id="rId93" Type="http://schemas.openxmlformats.org/officeDocument/2006/relationships/hyperlink" Target="https://dls.vps.ns.ac.rs/user/view.php?id=819&amp;course=283" TargetMode="External" /><Relationship Id="rId94" Type="http://schemas.openxmlformats.org/officeDocument/2006/relationships/hyperlink" Target="https://dls.vps.ns.ac.rs/user/view.php?id=549&amp;course=283" TargetMode="External" /><Relationship Id="rId95" Type="http://schemas.openxmlformats.org/officeDocument/2006/relationships/hyperlink" Target="https://dls.vps.ns.ac.rs/user/view.php?id=549&amp;course=283" TargetMode="External" /><Relationship Id="rId96" Type="http://schemas.openxmlformats.org/officeDocument/2006/relationships/hyperlink" Target="https://dls.vps.ns.ac.rs/user/view.php?id=556&amp;course=283" TargetMode="External" /><Relationship Id="rId97" Type="http://schemas.openxmlformats.org/officeDocument/2006/relationships/hyperlink" Target="https://dls.vps.ns.ac.rs/user/view.php?id=556&amp;course=283" TargetMode="External" /><Relationship Id="rId98" Type="http://schemas.openxmlformats.org/officeDocument/2006/relationships/hyperlink" Target="https://dls.vps.ns.ac.rs/user/view.php?id=814&amp;course=283" TargetMode="External" /><Relationship Id="rId99" Type="http://schemas.openxmlformats.org/officeDocument/2006/relationships/hyperlink" Target="https://dls.vps.ns.ac.rs/user/view.php?id=814&amp;course=283" TargetMode="External" /><Relationship Id="rId100" Type="http://schemas.openxmlformats.org/officeDocument/2006/relationships/image" Target="../media/image6.jpeg" /><Relationship Id="rId101" Type="http://schemas.openxmlformats.org/officeDocument/2006/relationships/hyperlink" Target="https://dls.vps.ns.ac.rs/user/view.php?id=816&amp;course=283" TargetMode="External" /><Relationship Id="rId102" Type="http://schemas.openxmlformats.org/officeDocument/2006/relationships/hyperlink" Target="https://dls.vps.ns.ac.rs/user/view.php?id=816&amp;course=283" TargetMode="External" /><Relationship Id="rId103" Type="http://schemas.openxmlformats.org/officeDocument/2006/relationships/hyperlink" Target="https://dls.vps.ns.ac.rs/user/view.php?id=531&amp;course=283" TargetMode="External" /><Relationship Id="rId104" Type="http://schemas.openxmlformats.org/officeDocument/2006/relationships/hyperlink" Target="https://dls.vps.ns.ac.rs/user/view.php?id=531&amp;course=283" TargetMode="External" /><Relationship Id="rId105" Type="http://schemas.openxmlformats.org/officeDocument/2006/relationships/hyperlink" Target="https://dls.vps.ns.ac.rs/user/view.php?id=810&amp;course=283" TargetMode="External" /><Relationship Id="rId106" Type="http://schemas.openxmlformats.org/officeDocument/2006/relationships/hyperlink" Target="https://dls.vps.ns.ac.rs/user/view.php?id=810&amp;course=283" TargetMode="External" /><Relationship Id="rId107" Type="http://schemas.openxmlformats.org/officeDocument/2006/relationships/hyperlink" Target="https://dls.vps.ns.ac.rs/user/view.php?id=562&amp;course=283" TargetMode="External" /><Relationship Id="rId108" Type="http://schemas.openxmlformats.org/officeDocument/2006/relationships/hyperlink" Target="https://dls.vps.ns.ac.rs/user/view.php?id=562&amp;course=283" TargetMode="External" /><Relationship Id="rId109" Type="http://schemas.openxmlformats.org/officeDocument/2006/relationships/hyperlink" Target="https://dls.vps.ns.ac.rs/user/view.php?id=811&amp;course=283" TargetMode="External" /><Relationship Id="rId110" Type="http://schemas.openxmlformats.org/officeDocument/2006/relationships/hyperlink" Target="https://dls.vps.ns.ac.rs/user/view.php?id=811&amp;course=283" TargetMode="External" /><Relationship Id="rId111" Type="http://schemas.openxmlformats.org/officeDocument/2006/relationships/hyperlink" Target="https://dls.vps.ns.ac.rs/user/view.php?id=1003&amp;course=283" TargetMode="External" /><Relationship Id="rId112" Type="http://schemas.openxmlformats.org/officeDocument/2006/relationships/hyperlink" Target="https://dls.vps.ns.ac.rs/user/view.php?id=1003&amp;course=283" TargetMode="External" /><Relationship Id="rId113" Type="http://schemas.openxmlformats.org/officeDocument/2006/relationships/hyperlink" Target="https://dls.vps.ns.ac.rs/user/view.php?id=536&amp;course=283" TargetMode="External" /><Relationship Id="rId114" Type="http://schemas.openxmlformats.org/officeDocument/2006/relationships/hyperlink" Target="https://dls.vps.ns.ac.rs/user/view.php?id=536&amp;course=283" TargetMode="External" /><Relationship Id="rId115" Type="http://schemas.openxmlformats.org/officeDocument/2006/relationships/hyperlink" Target="https://dls.vps.ns.ac.rs/user/view.php?id=809&amp;course=283" TargetMode="External" /><Relationship Id="rId116" Type="http://schemas.openxmlformats.org/officeDocument/2006/relationships/hyperlink" Target="https://dls.vps.ns.ac.rs/user/view.php?id=809&amp;course=283" TargetMode="External" /><Relationship Id="rId117" Type="http://schemas.openxmlformats.org/officeDocument/2006/relationships/hyperlink" Target="https://dls.vps.ns.ac.rs/user/view.php?id=808&amp;course=283" TargetMode="External" /><Relationship Id="rId118" Type="http://schemas.openxmlformats.org/officeDocument/2006/relationships/hyperlink" Target="https://dls.vps.ns.ac.rs/user/view.php?id=808&amp;course=283" TargetMode="External" /><Relationship Id="rId119" Type="http://schemas.openxmlformats.org/officeDocument/2006/relationships/hyperlink" Target="https://dls.vps.ns.ac.rs/user/view.php?id=807&amp;course=283" TargetMode="External" /><Relationship Id="rId120" Type="http://schemas.openxmlformats.org/officeDocument/2006/relationships/hyperlink" Target="https://dls.vps.ns.ac.rs/user/view.php?id=807&amp;course=283" TargetMode="External" /><Relationship Id="rId121" Type="http://schemas.openxmlformats.org/officeDocument/2006/relationships/hyperlink" Target="https://dls.vps.ns.ac.rs/user/view.php?id=552&amp;course=283" TargetMode="External" /><Relationship Id="rId122" Type="http://schemas.openxmlformats.org/officeDocument/2006/relationships/hyperlink" Target="https://dls.vps.ns.ac.rs/user/view.php?id=552&amp;course=283" TargetMode="External" /><Relationship Id="rId123" Type="http://schemas.openxmlformats.org/officeDocument/2006/relationships/hyperlink" Target="https://dls.vps.ns.ac.rs/user/view.php?id=821&amp;course=283" TargetMode="External" /><Relationship Id="rId124" Type="http://schemas.openxmlformats.org/officeDocument/2006/relationships/hyperlink" Target="https://dls.vps.ns.ac.rs/user/view.php?id=821&amp;course=283" TargetMode="External" /><Relationship Id="rId125" Type="http://schemas.openxmlformats.org/officeDocument/2006/relationships/hyperlink" Target="https://dls.vps.ns.ac.rs/mod/quiz/grade.php?id=12623&amp;itemnumber=0" TargetMode="External" /><Relationship Id="rId126" Type="http://schemas.openxmlformats.org/officeDocument/2006/relationships/hyperlink" Target="https://dls.vps.ns.ac.rs/mod/quiz/grade.php?id=12626&amp;itemnumber=0" TargetMode="External" /><Relationship Id="rId127" Type="http://schemas.openxmlformats.org/officeDocument/2006/relationships/hyperlink" Target="https://dls.vps.ns.ac.rs/mod/quiz/grade.php?id=12632&amp;itemnumber=0" TargetMode="External" /><Relationship Id="rId128" Type="http://schemas.openxmlformats.org/officeDocument/2006/relationships/hyperlink" Target="https://dls.vps.ns.ac.rs/mod/quiz/grade.php?id=12659&amp;itemnumber=0" TargetMode="External" /><Relationship Id="rId129" Type="http://schemas.openxmlformats.org/officeDocument/2006/relationships/hyperlink" Target="https://dls.vps.ns.ac.rs/mod/quiz/grade.php?id=12662&amp;itemnumber=0" TargetMode="External" /><Relationship Id="rId130" Type="http://schemas.openxmlformats.org/officeDocument/2006/relationships/hyperlink" Target="https://dls.vps.ns.ac.rs/mod/quiz/grade.php?id=12665&amp;itemnumber=0" TargetMode="External" /><Relationship Id="rId131" Type="http://schemas.openxmlformats.org/officeDocument/2006/relationships/hyperlink" Target="https://dls.vps.ns.ac.rs/mod/quiz/grade.php?id=14042&amp;itemnumber=0" TargetMode="External" /><Relationship Id="rId132" Type="http://schemas.openxmlformats.org/officeDocument/2006/relationships/hyperlink" Target="https://dls.vps.ns.ac.rs/mod/quiz/grade.php?id=14341&amp;itemnumber=0" TargetMode="External" /><Relationship Id="rId133" Type="http://schemas.openxmlformats.org/officeDocument/2006/relationships/hyperlink" Target="https://dls.vps.ns.ac.rs/mod/quiz/grade.php?id=14344&amp;itemnumber=0" TargetMode="External" /><Relationship Id="rId134" Type="http://schemas.openxmlformats.org/officeDocument/2006/relationships/hyperlink" Target="https://dls.vps.ns.ac.rs/mod/quiz/grade.php?id=14582&amp;itemnumber=0" TargetMode="External" /><Relationship Id="rId135" Type="http://schemas.openxmlformats.org/officeDocument/2006/relationships/hyperlink" Target="https://dls.vps.ns.ac.rs/mod/quiz/grade.php?id=14852&amp;itemnumber=0" TargetMode="External" /><Relationship Id="rId136" Type="http://schemas.openxmlformats.org/officeDocument/2006/relationships/hyperlink" Target="https://dls.vps.ns.ac.rs/mod/quiz/grade.php?id=14987&amp;itemnumber=0" TargetMode="External" /><Relationship Id="rId137" Type="http://schemas.openxmlformats.org/officeDocument/2006/relationships/hyperlink" Target="https://dls.vps.ns.ac.rs/mod/quiz/grade.php?id=15028&amp;itemnumber=0" TargetMode="External" /><Relationship Id="rId138" Type="http://schemas.openxmlformats.org/officeDocument/2006/relationships/hyperlink" Target="https://dls.vps.ns.ac.rs/mod/quiz/grade.php?id=15042&amp;itemnumber=0" TargetMode="External" /><Relationship Id="rId139" Type="http://schemas.openxmlformats.org/officeDocument/2006/relationships/hyperlink" Target="https://dls.vps.ns.ac.rs/mod/quiz/grade.php?id=15246&amp;itemnumber=0" TargetMode="External" /><Relationship Id="rId140" Type="http://schemas.openxmlformats.org/officeDocument/2006/relationships/hyperlink" Target="https://dls.vps.ns.ac.rs/mod/quiz/grade.php?id=15332&amp;itemnumber=0" TargetMode="External" /><Relationship Id="rId14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3448050"/>
    <xdr:sp>
      <xdr:nvSpPr>
        <xdr:cNvPr id="1" name="AutoShape 1" descr="Test">
          <a:hlinkClick r:id="rId1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448050"/>
    <xdr:sp>
      <xdr:nvSpPr>
        <xdr:cNvPr id="2" name="AutoShape 2" descr="Test">
          <a:hlinkClick r:id="rId2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448050"/>
    <xdr:sp>
      <xdr:nvSpPr>
        <xdr:cNvPr id="3" name="AutoShape 3" descr="Test">
          <a:hlinkClick r:id="rId3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448050"/>
    <xdr:sp>
      <xdr:nvSpPr>
        <xdr:cNvPr id="4" name="AutoShape 4" descr="Test">
          <a:hlinkClick r:id="rId4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304800" cy="3448050"/>
    <xdr:sp>
      <xdr:nvSpPr>
        <xdr:cNvPr id="5" name="AutoShape 5" descr="Test">
          <a:hlinkClick r:id="rId5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304800" cy="3448050"/>
    <xdr:sp>
      <xdr:nvSpPr>
        <xdr:cNvPr id="6" name="AutoShape 6" descr="Test">
          <a:hlinkClick r:id="rId6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304800" cy="3448050"/>
    <xdr:sp>
      <xdr:nvSpPr>
        <xdr:cNvPr id="7" name="AutoShape 7" descr="Test">
          <a:hlinkClick r:id="rId7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304800" cy="3448050"/>
    <xdr:sp>
      <xdr:nvSpPr>
        <xdr:cNvPr id="8" name="AutoShape 8" descr="Test">
          <a:hlinkClick r:id="rId8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304800" cy="3448050"/>
    <xdr:sp>
      <xdr:nvSpPr>
        <xdr:cNvPr id="9" name="AutoShape 9" descr="Test">
          <a:hlinkClick r:id="rId9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304800" cy="3448050"/>
    <xdr:sp>
      <xdr:nvSpPr>
        <xdr:cNvPr id="10" name="AutoShape 10" descr="Test">
          <a:hlinkClick r:id="rId10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304800" cy="3448050"/>
    <xdr:sp>
      <xdr:nvSpPr>
        <xdr:cNvPr id="11" name="AutoShape 11" descr="Test">
          <a:hlinkClick r:id="rId11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304800" cy="3448050"/>
    <xdr:sp>
      <xdr:nvSpPr>
        <xdr:cNvPr id="12" name="AutoShape 12" descr="Test">
          <a:hlinkClick r:id="rId12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304800" cy="3448050"/>
    <xdr:sp>
      <xdr:nvSpPr>
        <xdr:cNvPr id="13" name="AutoShape 13" descr="Test">
          <a:hlinkClick r:id="rId13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304800" cy="3448050"/>
    <xdr:sp>
      <xdr:nvSpPr>
        <xdr:cNvPr id="14" name="AutoShape 14" descr="Test">
          <a:hlinkClick r:id="rId14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304800" cy="3448050"/>
    <xdr:sp>
      <xdr:nvSpPr>
        <xdr:cNvPr id="15" name="AutoShape 15" descr="Test">
          <a:hlinkClick r:id="rId15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304800" cy="3448050"/>
    <xdr:sp>
      <xdr:nvSpPr>
        <xdr:cNvPr id="16" name="AutoShape 16" descr="Test">
          <a:hlinkClick r:id="rId16"/>
        </xdr:cNvPr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304800" cy="3448050"/>
    <xdr:sp>
      <xdr:nvSpPr>
        <xdr:cNvPr id="17" name="AutoShape 17" descr="Prirodno"/>
        <xdr:cNvSpPr>
          <a:spLocks noChangeAspect="1"/>
        </xdr:cNvSpPr>
      </xdr:nvSpPr>
      <xdr:spPr>
        <a:xfrm>
          <a:off x="1428750" y="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18" name="Picture 49" descr="https://dls.vps.ns.ac.rs/pluginfile.php/13428/user/icon/adaptable/f2?rev=21372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19" name="Picture 50" descr="https://dls.vps.ns.ac.rs/theme/image.php/adaptable/core/1614165858/u/f2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0" name="Picture 51" descr="https://dls.vps.ns.ac.rs/pluginfile.php/13429/user/icon/adaptable/f2?rev=16504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1" name="Picture 52" descr="https://dls.vps.ns.ac.rs/theme/image.php/adaptable/core/1614165858/u/f2">
          <a:hlinkClick r:id="rId27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2" name="Picture 53" descr="https://dls.vps.ns.ac.rs/pluginfile.php/13118/user/icon/adaptable/f2?rev=19349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3" name="Picture 54" descr="https://dls.vps.ns.ac.rs/theme/image.php/adaptable/core/1614165858/u/f2">
          <a:hlinkClick r:id="rId3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4" name="Picture 55" descr="https://dls.vps.ns.ac.rs/theme/image.php/adaptable/core/1614165858/u/f2">
          <a:hlinkClick r:id="rId34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5" name="Picture 56" descr="https://dls.vps.ns.ac.rs/theme/image.php/adaptable/core/1614165858/u/f2">
          <a:hlinkClick r:id="rId36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6" name="Picture 57" descr="https://dls.vps.ns.ac.rs/theme/image.php/adaptable/core/1614165858/u/f2">
          <a:hlinkClick r:id="rId38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7" name="Picture 58" descr="https://dls.vps.ns.ac.rs/theme/image.php/adaptable/core/1614165858/u/f2">
          <a:hlinkClick r:id="rId40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8" name="Picture 59" descr="https://dls.vps.ns.ac.rs/theme/image.php/adaptable/core/1614165858/u/f2">
          <a:hlinkClick r:id="rId4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29" name="Picture 60" descr="https://dls.vps.ns.ac.rs/theme/image.php/adaptable/core/1614165858/u/f2">
          <a:hlinkClick r:id="rId44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0" name="Picture 61" descr="https://dls.vps.ns.ac.rs/theme/image.php/adaptable/core/1614165858/u/f2">
          <a:hlinkClick r:id="rId46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1" name="Picture 62" descr="https://dls.vps.ns.ac.rs/theme/image.php/adaptable/core/1614165858/u/f2">
          <a:hlinkClick r:id="rId48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2" name="Picture 63" descr="https://dls.vps.ns.ac.rs/theme/image.php/adaptable/core/1614165858/u/f2">
          <a:hlinkClick r:id="rId50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3" name="Picture 64" descr="https://dls.vps.ns.ac.rs/theme/image.php/adaptable/core/1614165858/u/f2">
          <a:hlinkClick r:id="rId5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4" name="Picture 65" descr="https://dls.vps.ns.ac.rs/theme/image.php/adaptable/core/1614165858/u/f2">
          <a:hlinkClick r:id="rId54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5" name="Picture 66" descr="https://dls.vps.ns.ac.rs/theme/image.php/adaptable/core/1614165858/u/f2">
          <a:hlinkClick r:id="rId56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6" name="Picture 67" descr="https://dls.vps.ns.ac.rs/pluginfile.php/13435/user/icon/adaptable/f2?rev=16773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7" name="Picture 68" descr="https://dls.vps.ns.ac.rs/theme/image.php/adaptable/core/1614165858/u/f2">
          <a:hlinkClick r:id="rId61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8" name="Picture 69" descr="https://dls.vps.ns.ac.rs/theme/image.php/adaptable/core/1614165858/u/f2">
          <a:hlinkClick r:id="rId63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39" name="Picture 70" descr="https://dls.vps.ns.ac.rs/theme/image.php/adaptable/core/1614165858/u/f2">
          <a:hlinkClick r:id="rId65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0" name="Picture 71" descr="https://dls.vps.ns.ac.rs/theme/image.php/adaptable/core/1614165858/u/f2">
          <a:hlinkClick r:id="rId67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1" name="Picture 72" descr="https://dls.vps.ns.ac.rs/theme/image.php/adaptable/core/1614165858/u/f2">
          <a:hlinkClick r:id="rId69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2" name="Picture 73" descr="https://dls.vps.ns.ac.rs/theme/image.php/adaptable/core/1614165858/u/f2">
          <a:hlinkClick r:id="rId71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3" name="Picture 74" descr="https://dls.vps.ns.ac.rs/theme/image.php/adaptable/core/1614165858/u/f2">
          <a:hlinkClick r:id="rId73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4" name="Picture 75" descr="https://dls.vps.ns.ac.rs/theme/image.php/adaptable/core/1614165858/u/f2">
          <a:hlinkClick r:id="rId75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5" name="Picture 76" descr="https://dls.vps.ns.ac.rs/theme/image.php/adaptable/core/1614165858/u/f2">
          <a:hlinkClick r:id="rId77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6" name="Picture 77" descr="https://dls.vps.ns.ac.rs/theme/image.php/adaptable/core/1614165858/u/f2">
          <a:hlinkClick r:id="rId79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7" name="Picture 78" descr="https://dls.vps.ns.ac.rs/theme/image.php/adaptable/core/1614165858/u/f2">
          <a:hlinkClick r:id="rId81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8" name="Picture 79" descr="https://dls.vps.ns.ac.rs/theme/image.php/adaptable/core/1614165858/u/f2">
          <a:hlinkClick r:id="rId83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49" name="Picture 80" descr="https://dls.vps.ns.ac.rs/theme/image.php/adaptable/core/1614165858/u/f2">
          <a:hlinkClick r:id="rId85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0" name="Picture 81" descr="https://dls.vps.ns.ac.rs/theme/image.php/adaptable/core/1614165858/u/f2">
          <a:hlinkClick r:id="rId87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1" name="Picture 82" descr="https://dls.vps.ns.ac.rs/theme/image.php/adaptable/core/1614165858/u/f2">
          <a:hlinkClick r:id="rId89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2" name="Picture 83" descr="https://dls.vps.ns.ac.rs/theme/image.php/adaptable/core/1614165858/u/f2">
          <a:hlinkClick r:id="rId91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3" name="Picture 84" descr="https://dls.vps.ns.ac.rs/theme/image.php/adaptable/core/1614165858/u/f2">
          <a:hlinkClick r:id="rId93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4" name="Picture 85" descr="https://dls.vps.ns.ac.rs/theme/image.php/adaptable/core/1614165858/u/f2">
          <a:hlinkClick r:id="rId95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5" name="Picture 86" descr="https://dls.vps.ns.ac.rs/theme/image.php/adaptable/core/1614165858/u/f2">
          <a:hlinkClick r:id="rId97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6" name="Picture 87" descr="https://dls.vps.ns.ac.rs/theme/image.php/adaptable/core/1614165858/u/f2">
          <a:hlinkClick r:id="rId99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7" name="Picture 88" descr="https://dls.vps.ns.ac.rs/pluginfile.php/13434/user/icon/adaptable/f2?rev=18077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8" name="Picture 89" descr="https://dls.vps.ns.ac.rs/theme/image.php/adaptable/core/1614165858/u/f2">
          <a:hlinkClick r:id="rId104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59" name="Picture 90" descr="https://dls.vps.ns.ac.rs/pluginfile.php/13428/user/icon/adaptable/f2?rev=21372">
          <a:hlinkClick r:id="rId106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0" name="Picture 91" descr="https://dls.vps.ns.ac.rs/theme/image.php/adaptable/core/1614165858/u/f2">
          <a:hlinkClick r:id="rId108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1" name="Picture 92" descr="https://dls.vps.ns.ac.rs/pluginfile.php/13429/user/icon/adaptable/f2?rev=16504">
          <a:hlinkClick r:id="rId110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2" name="Picture 93" descr="https://dls.vps.ns.ac.rs/theme/image.php/adaptable/core/1614165858/u/f2">
          <a:hlinkClick r:id="rId11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3" name="Picture 94" descr="https://dls.vps.ns.ac.rs/pluginfile.php/13118/user/icon/adaptable/f2?rev=19349">
          <a:hlinkClick r:id="rId114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4" name="Picture 95" descr="https://dls.vps.ns.ac.rs/theme/image.php/adaptable/core/1614165858/u/f2">
          <a:hlinkClick r:id="rId116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5" name="Picture 96" descr="https://dls.vps.ns.ac.rs/theme/image.php/adaptable/core/1614165858/u/f2">
          <a:hlinkClick r:id="rId118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6" name="Picture 97" descr="https://dls.vps.ns.ac.rs/theme/image.php/adaptable/core/1614165858/u/f2">
          <a:hlinkClick r:id="rId120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7" name="Picture 98" descr="https://dls.vps.ns.ac.rs/theme/image.php/adaptable/core/1614165858/u/f2">
          <a:hlinkClick r:id="rId1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333375</xdr:colOff>
      <xdr:row>44</xdr:row>
      <xdr:rowOff>9525</xdr:rowOff>
    </xdr:to>
    <xdr:pic>
      <xdr:nvPicPr>
        <xdr:cNvPr id="68" name="Picture 99" descr="https://dls.vps.ns.ac.rs/theme/image.php/adaptable/core/1614165858/u/f2">
          <a:hlinkClick r:id="rId124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2029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69" name="AutoShape 100" descr="Test">
          <a:hlinkClick r:id="rId125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0" name="AutoShape 101" descr="Test">
          <a:hlinkClick r:id="rId126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1" name="AutoShape 102" descr="Test">
          <a:hlinkClick r:id="rId127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2" name="AutoShape 103" descr="Test">
          <a:hlinkClick r:id="rId128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3" name="AutoShape 104" descr="Test">
          <a:hlinkClick r:id="rId129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4" name="AutoShape 105" descr="Test">
          <a:hlinkClick r:id="rId130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5" name="AutoShape 106" descr="Test">
          <a:hlinkClick r:id="rId131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6" name="AutoShape 107" descr="Test">
          <a:hlinkClick r:id="rId132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7" name="AutoShape 108" descr="Test">
          <a:hlinkClick r:id="rId133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8" name="AutoShape 109" descr="Test">
          <a:hlinkClick r:id="rId134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79" name="AutoShape 110" descr="Test">
          <a:hlinkClick r:id="rId135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80" name="AutoShape 111" descr="Test">
          <a:hlinkClick r:id="rId136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81" name="AutoShape 112" descr="Test">
          <a:hlinkClick r:id="rId137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82" name="AutoShape 113" descr="Test">
          <a:hlinkClick r:id="rId138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83" name="AutoShape 114" descr="Test">
          <a:hlinkClick r:id="rId139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84" name="AutoShape 115" descr="Test">
          <a:hlinkClick r:id="rId140"/>
        </xdr:cNvPr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85" name="AutoShape 116" descr="Prirodno"/>
        <xdr:cNvSpPr>
          <a:spLocks noChangeAspect="1"/>
        </xdr:cNvSpPr>
      </xdr:nvSpPr>
      <xdr:spPr>
        <a:xfrm>
          <a:off x="0" y="2320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1</xdr:col>
      <xdr:colOff>95250</xdr:colOff>
      <xdr:row>43</xdr:row>
      <xdr:rowOff>66675</xdr:rowOff>
    </xdr:to>
    <xdr:pic>
      <xdr:nvPicPr>
        <xdr:cNvPr id="86" name="Picture 117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ls.vps.ns.ac.rs/grade/report/grader/index.php?id=283&amp;sortitemid=username" TargetMode="External" /><Relationship Id="rId2" Type="http://schemas.openxmlformats.org/officeDocument/2006/relationships/hyperlink" Target="https://dls.vps.ns.ac.rs/grade/report/grader/index.php?id=283&amp;sortitemid=email" TargetMode="External" /><Relationship Id="rId3" Type="http://schemas.openxmlformats.org/officeDocument/2006/relationships/hyperlink" Target="https://dls.vps.ns.ac.rs/mod/quiz/grade.php?id=12623&amp;itemid=3648&amp;itemnumber=0&amp;gradeid=110224&amp;userid=551" TargetMode="External" /><Relationship Id="rId4" Type="http://schemas.openxmlformats.org/officeDocument/2006/relationships/hyperlink" Target="https://dls.vps.ns.ac.rs/mod/quiz/grade.php?id=12626&amp;itemid=3649&amp;itemnumber=0&amp;gradeid=110225&amp;userid=551" TargetMode="External" /><Relationship Id="rId5" Type="http://schemas.openxmlformats.org/officeDocument/2006/relationships/hyperlink" Target="https://dls.vps.ns.ac.rs/mod/quiz/grade.php?id=12632&amp;itemid=3651&amp;itemnumber=0&amp;gradeid=110226&amp;userid=551" TargetMode="External" /><Relationship Id="rId6" Type="http://schemas.openxmlformats.org/officeDocument/2006/relationships/hyperlink" Target="https://dls.vps.ns.ac.rs/mod/quiz/grade.php?id=12659&amp;itemid=3660&amp;itemnumber=0&amp;gradeid=110235&amp;userid=551" TargetMode="External" /><Relationship Id="rId7" Type="http://schemas.openxmlformats.org/officeDocument/2006/relationships/hyperlink" Target="https://dls.vps.ns.ac.rs/mod/quiz/grade.php?id=12662&amp;itemid=3661&amp;itemnumber=0&amp;gradeid=110236&amp;userid=551" TargetMode="External" /><Relationship Id="rId8" Type="http://schemas.openxmlformats.org/officeDocument/2006/relationships/hyperlink" Target="https://dls.vps.ns.ac.rs/mod/quiz/grade.php?id=12665&amp;itemid=3662&amp;itemnumber=0&amp;gradeid=110237&amp;userid=551" TargetMode="External" /><Relationship Id="rId9" Type="http://schemas.openxmlformats.org/officeDocument/2006/relationships/hyperlink" Target="https://dls.vps.ns.ac.rs/mod/quiz/grade.php?id=14042&amp;itemid=3969&amp;itemnumber=0&amp;gradeid=110222&amp;userid=551" TargetMode="External" /><Relationship Id="rId10" Type="http://schemas.openxmlformats.org/officeDocument/2006/relationships/hyperlink" Target="https://dls.vps.ns.ac.rs/mod/quiz/grade.php?id=14341&amp;itemid=4035&amp;itemnumber=0&amp;gradeid=110910&amp;userid=551" TargetMode="External" /><Relationship Id="rId11" Type="http://schemas.openxmlformats.org/officeDocument/2006/relationships/hyperlink" Target="https://dls.vps.ns.ac.rs/mod/quiz/grade.php?id=14344&amp;itemid=4037&amp;itemnumber=0&amp;gradeid=111059&amp;userid=551" TargetMode="External" /><Relationship Id="rId12" Type="http://schemas.openxmlformats.org/officeDocument/2006/relationships/hyperlink" Target="https://dls.vps.ns.ac.rs/mod/quiz/grade.php?id=14582&amp;itemid=4134&amp;itemnumber=0&amp;gradeid=119983&amp;userid=551" TargetMode="External" /><Relationship Id="rId13" Type="http://schemas.openxmlformats.org/officeDocument/2006/relationships/hyperlink" Target="https://dls.vps.ns.ac.rs/mod/quiz/grade.php?id=14852&amp;itemid=4201&amp;itemnumber=0&amp;gradeid=124471&amp;userid=551" TargetMode="External" /><Relationship Id="rId14" Type="http://schemas.openxmlformats.org/officeDocument/2006/relationships/hyperlink" Target="https://dls.vps.ns.ac.rs/mod/quiz/grade.php?id=14987&amp;itemid=4249&amp;itemnumber=0&amp;gradeid=129068&amp;userid=551" TargetMode="External" /><Relationship Id="rId15" Type="http://schemas.openxmlformats.org/officeDocument/2006/relationships/hyperlink" Target="https://dls.vps.ns.ac.rs/mod/quiz/grade.php?id=15028&amp;itemid=4265&amp;itemnumber=0&amp;gradeid=129965&amp;userid=551" TargetMode="External" /><Relationship Id="rId16" Type="http://schemas.openxmlformats.org/officeDocument/2006/relationships/hyperlink" Target="https://dls.vps.ns.ac.rs/mod/quiz/grade.php?id=15042&amp;itemid=4268&amp;itemnumber=0&amp;gradeid=130018&amp;userid=551" TargetMode="External" /><Relationship Id="rId17" Type="http://schemas.openxmlformats.org/officeDocument/2006/relationships/hyperlink" Target="https://dls.vps.ns.ac.rs/mod/quiz/grade.php?id=15246&amp;itemid=4312&amp;itemnumber=0&amp;gradeid=132721&amp;userid=551" TargetMode="External" /><Relationship Id="rId18" Type="http://schemas.openxmlformats.org/officeDocument/2006/relationships/hyperlink" Target="https://dls.vps.ns.ac.rs/mod/quiz/grade.php?id=15332&amp;itemid=4327&amp;itemnumber=0&amp;gradeid=133905&amp;userid=551" TargetMode="External" /><Relationship Id="rId19" Type="http://schemas.openxmlformats.org/officeDocument/2006/relationships/hyperlink" Target="https://dls.vps.ns.ac.rs/mod/quiz/grade.php?id=12623&amp;itemid=3648&amp;itemnumber=0&amp;gradeid=121174&amp;userid=546" TargetMode="External" /><Relationship Id="rId20" Type="http://schemas.openxmlformats.org/officeDocument/2006/relationships/hyperlink" Target="https://dls.vps.ns.ac.rs/mod/quiz/grade.php?id=12626&amp;itemid=3649&amp;itemnumber=0&amp;gradeid=121175&amp;userid=546" TargetMode="External" /><Relationship Id="rId21" Type="http://schemas.openxmlformats.org/officeDocument/2006/relationships/hyperlink" Target="https://dls.vps.ns.ac.rs/mod/quiz/grade.php?id=12632&amp;itemid=3651&amp;itemnumber=0&amp;gradeid=121176&amp;userid=546" TargetMode="External" /><Relationship Id="rId22" Type="http://schemas.openxmlformats.org/officeDocument/2006/relationships/hyperlink" Target="https://dls.vps.ns.ac.rs/mod/quiz/grade.php?id=12659&amp;itemid=3660&amp;itemnumber=0&amp;gradeid=121183&amp;userid=546" TargetMode="External" /><Relationship Id="rId23" Type="http://schemas.openxmlformats.org/officeDocument/2006/relationships/hyperlink" Target="https://dls.vps.ns.ac.rs/mod/quiz/grade.php?id=12662&amp;itemid=3661&amp;itemnumber=0&amp;gradeid=121184&amp;userid=546" TargetMode="External" /><Relationship Id="rId24" Type="http://schemas.openxmlformats.org/officeDocument/2006/relationships/hyperlink" Target="https://dls.vps.ns.ac.rs/mod/quiz/grade.php?id=12665&amp;itemid=3662&amp;itemnumber=0&amp;gradeid=121185&amp;userid=546" TargetMode="External" /><Relationship Id="rId25" Type="http://schemas.openxmlformats.org/officeDocument/2006/relationships/hyperlink" Target="https://dls.vps.ns.ac.rs/mod/quiz/grade.php?id=14042&amp;itemid=3969&amp;itemnumber=0&amp;gradeid=121186&amp;userid=546" TargetMode="External" /><Relationship Id="rId26" Type="http://schemas.openxmlformats.org/officeDocument/2006/relationships/hyperlink" Target="https://dls.vps.ns.ac.rs/mod/quiz/grade.php?id=14341&amp;itemid=4035&amp;itemnumber=0&amp;gradeid=121187&amp;userid=546" TargetMode="External" /><Relationship Id="rId27" Type="http://schemas.openxmlformats.org/officeDocument/2006/relationships/hyperlink" Target="https://dls.vps.ns.ac.rs/mod/quiz/grade.php?id=14344&amp;itemid=4037&amp;itemnumber=0&amp;gradeid=121188&amp;userid=546" TargetMode="External" /><Relationship Id="rId28" Type="http://schemas.openxmlformats.org/officeDocument/2006/relationships/hyperlink" Target="https://dls.vps.ns.ac.rs/mod/quiz/grade.php?id=14582&amp;itemid=4134&amp;itemnumber=0&amp;gradeid=121172&amp;userid=546" TargetMode="External" /><Relationship Id="rId29" Type="http://schemas.openxmlformats.org/officeDocument/2006/relationships/hyperlink" Target="https://dls.vps.ns.ac.rs/mod/quiz/grade.php?id=14852&amp;itemid=4201&amp;itemnumber=0&amp;gradeid=124468&amp;userid=546" TargetMode="External" /><Relationship Id="rId30" Type="http://schemas.openxmlformats.org/officeDocument/2006/relationships/hyperlink" Target="https://dls.vps.ns.ac.rs/mod/quiz/grade.php?id=14987&amp;itemid=4249&amp;itemnumber=0&amp;gradeid=129065&amp;userid=546" TargetMode="External" /><Relationship Id="rId31" Type="http://schemas.openxmlformats.org/officeDocument/2006/relationships/hyperlink" Target="https://dls.vps.ns.ac.rs/mod/quiz/grade.php?id=15028&amp;itemid=4265&amp;itemnumber=0&amp;gradeid=129962&amp;userid=546" TargetMode="External" /><Relationship Id="rId32" Type="http://schemas.openxmlformats.org/officeDocument/2006/relationships/hyperlink" Target="https://dls.vps.ns.ac.rs/mod/quiz/grade.php?id=15042&amp;itemid=4268&amp;itemnumber=0&amp;gradeid=130015&amp;userid=546" TargetMode="External" /><Relationship Id="rId33" Type="http://schemas.openxmlformats.org/officeDocument/2006/relationships/hyperlink" Target="https://dls.vps.ns.ac.rs/mod/quiz/grade.php?id=15246&amp;itemid=4312&amp;itemnumber=0&amp;gradeid=132718&amp;userid=546" TargetMode="External" /><Relationship Id="rId34" Type="http://schemas.openxmlformats.org/officeDocument/2006/relationships/hyperlink" Target="https://dls.vps.ns.ac.rs/mod/quiz/grade.php?id=15332&amp;itemid=4327&amp;itemnumber=0&amp;gradeid=133902&amp;userid=546" TargetMode="External" /><Relationship Id="rId35" Type="http://schemas.openxmlformats.org/officeDocument/2006/relationships/hyperlink" Target="https://dls.vps.ns.ac.rs/mod/quiz/grade.php?id=12623&amp;itemid=3648&amp;itemnumber=0&amp;gradeid=102772&amp;userid=547" TargetMode="External" /><Relationship Id="rId36" Type="http://schemas.openxmlformats.org/officeDocument/2006/relationships/hyperlink" Target="https://dls.vps.ns.ac.rs/mod/quiz/grade.php?id=12626&amp;itemid=3649&amp;itemnumber=0&amp;gradeid=102774&amp;userid=547" TargetMode="External" /><Relationship Id="rId37" Type="http://schemas.openxmlformats.org/officeDocument/2006/relationships/hyperlink" Target="https://dls.vps.ns.ac.rs/mod/quiz/grade.php?id=12632&amp;itemid=3651&amp;itemnumber=0&amp;gradeid=102775&amp;userid=547" TargetMode="External" /><Relationship Id="rId38" Type="http://schemas.openxmlformats.org/officeDocument/2006/relationships/hyperlink" Target="https://dls.vps.ns.ac.rs/mod/quiz/grade.php?id=12659&amp;itemid=3660&amp;itemnumber=0&amp;gradeid=102784&amp;userid=547" TargetMode="External" /><Relationship Id="rId39" Type="http://schemas.openxmlformats.org/officeDocument/2006/relationships/hyperlink" Target="https://dls.vps.ns.ac.rs/mod/quiz/grade.php?id=12662&amp;itemid=3661&amp;itemnumber=0&amp;gradeid=102785&amp;userid=547" TargetMode="External" /><Relationship Id="rId40" Type="http://schemas.openxmlformats.org/officeDocument/2006/relationships/hyperlink" Target="https://dls.vps.ns.ac.rs/mod/quiz/grade.php?id=12665&amp;itemid=3662&amp;itemnumber=0&amp;gradeid=102786&amp;userid=547" TargetMode="External" /><Relationship Id="rId41" Type="http://schemas.openxmlformats.org/officeDocument/2006/relationships/hyperlink" Target="https://dls.vps.ns.ac.rs/mod/quiz/grade.php?id=14042&amp;itemid=3969&amp;itemnumber=0&amp;gradeid=102787&amp;userid=547" TargetMode="External" /><Relationship Id="rId42" Type="http://schemas.openxmlformats.org/officeDocument/2006/relationships/hyperlink" Target="https://dls.vps.ns.ac.rs/mod/quiz/grade.php?id=14341&amp;itemid=4035&amp;itemnumber=0&amp;gradeid=110908&amp;userid=547" TargetMode="External" /><Relationship Id="rId43" Type="http://schemas.openxmlformats.org/officeDocument/2006/relationships/hyperlink" Target="https://dls.vps.ns.ac.rs/mod/quiz/grade.php?id=14344&amp;itemid=4037&amp;itemnumber=0&amp;gradeid=111057&amp;userid=547" TargetMode="External" /><Relationship Id="rId44" Type="http://schemas.openxmlformats.org/officeDocument/2006/relationships/hyperlink" Target="https://dls.vps.ns.ac.rs/mod/quiz/grade.php?id=14582&amp;itemid=4134&amp;itemnumber=0&amp;gradeid=119981&amp;userid=547" TargetMode="External" /><Relationship Id="rId45" Type="http://schemas.openxmlformats.org/officeDocument/2006/relationships/hyperlink" Target="https://dls.vps.ns.ac.rs/mod/quiz/grade.php?id=14852&amp;itemid=4201&amp;itemnumber=0&amp;gradeid=124469&amp;userid=547" TargetMode="External" /><Relationship Id="rId46" Type="http://schemas.openxmlformats.org/officeDocument/2006/relationships/hyperlink" Target="https://dls.vps.ns.ac.rs/mod/quiz/grade.php?id=14987&amp;itemid=4249&amp;itemnumber=0&amp;gradeid=129066&amp;userid=547" TargetMode="External" /><Relationship Id="rId47" Type="http://schemas.openxmlformats.org/officeDocument/2006/relationships/hyperlink" Target="https://dls.vps.ns.ac.rs/mod/quiz/grade.php?id=15028&amp;itemid=4265&amp;itemnumber=0&amp;gradeid=129963&amp;userid=547" TargetMode="External" /><Relationship Id="rId48" Type="http://schemas.openxmlformats.org/officeDocument/2006/relationships/hyperlink" Target="https://dls.vps.ns.ac.rs/mod/quiz/grade.php?id=15042&amp;itemid=4268&amp;itemnumber=0&amp;gradeid=130016&amp;userid=547" TargetMode="External" /><Relationship Id="rId49" Type="http://schemas.openxmlformats.org/officeDocument/2006/relationships/hyperlink" Target="https://dls.vps.ns.ac.rs/mod/quiz/grade.php?id=15246&amp;itemid=4312&amp;itemnumber=0&amp;gradeid=132719&amp;userid=547" TargetMode="External" /><Relationship Id="rId50" Type="http://schemas.openxmlformats.org/officeDocument/2006/relationships/hyperlink" Target="https://dls.vps.ns.ac.rs/mod/quiz/grade.php?id=15332&amp;itemid=4327&amp;itemnumber=0&amp;gradeid=133903&amp;userid=547" TargetMode="External" /><Relationship Id="rId51" Type="http://schemas.openxmlformats.org/officeDocument/2006/relationships/hyperlink" Target="https://dls.vps.ns.ac.rs/mod/quiz/grade.php?id=12623&amp;itemid=3648&amp;itemnumber=0&amp;gradeid=119834&amp;userid=540" TargetMode="External" /><Relationship Id="rId52" Type="http://schemas.openxmlformats.org/officeDocument/2006/relationships/hyperlink" Target="https://dls.vps.ns.ac.rs/mod/quiz/grade.php?id=12626&amp;itemid=3649&amp;itemnumber=0&amp;gradeid=119835&amp;userid=540" TargetMode="External" /><Relationship Id="rId53" Type="http://schemas.openxmlformats.org/officeDocument/2006/relationships/hyperlink" Target="https://dls.vps.ns.ac.rs/mod/quiz/grade.php?id=12632&amp;itemid=3651&amp;itemnumber=0&amp;gradeid=119836&amp;userid=540" TargetMode="External" /><Relationship Id="rId54" Type="http://schemas.openxmlformats.org/officeDocument/2006/relationships/hyperlink" Target="https://dls.vps.ns.ac.rs/mod/quiz/grade.php?id=12659&amp;itemid=3660&amp;itemnumber=0&amp;gradeid=119843&amp;userid=540" TargetMode="External" /><Relationship Id="rId55" Type="http://schemas.openxmlformats.org/officeDocument/2006/relationships/hyperlink" Target="https://dls.vps.ns.ac.rs/mod/quiz/grade.php?id=12662&amp;itemid=3661&amp;itemnumber=0&amp;gradeid=119844&amp;userid=540" TargetMode="External" /><Relationship Id="rId56" Type="http://schemas.openxmlformats.org/officeDocument/2006/relationships/hyperlink" Target="https://dls.vps.ns.ac.rs/mod/quiz/grade.php?id=12665&amp;itemid=3662&amp;itemnumber=0&amp;gradeid=119845&amp;userid=540" TargetMode="External" /><Relationship Id="rId57" Type="http://schemas.openxmlformats.org/officeDocument/2006/relationships/hyperlink" Target="https://dls.vps.ns.ac.rs/mod/quiz/grade.php?id=14042&amp;itemid=3969&amp;itemnumber=0&amp;gradeid=119846&amp;userid=540" TargetMode="External" /><Relationship Id="rId58" Type="http://schemas.openxmlformats.org/officeDocument/2006/relationships/hyperlink" Target="https://dls.vps.ns.ac.rs/mod/quiz/grade.php?id=14341&amp;itemid=4035&amp;itemnumber=0&amp;gradeid=119832&amp;userid=540" TargetMode="External" /><Relationship Id="rId59" Type="http://schemas.openxmlformats.org/officeDocument/2006/relationships/hyperlink" Target="https://dls.vps.ns.ac.rs/mod/quiz/grade.php?id=14344&amp;itemid=4037&amp;itemnumber=0&amp;gradeid=119847&amp;userid=540" TargetMode="External" /><Relationship Id="rId60" Type="http://schemas.openxmlformats.org/officeDocument/2006/relationships/hyperlink" Target="https://dls.vps.ns.ac.rs/mod/quiz/grade.php?id=14582&amp;itemid=4134&amp;itemnumber=0&amp;gradeid=119979&amp;userid=540" TargetMode="External" /><Relationship Id="rId61" Type="http://schemas.openxmlformats.org/officeDocument/2006/relationships/hyperlink" Target="https://dls.vps.ns.ac.rs/mod/quiz/grade.php?id=14852&amp;itemid=4201&amp;itemnumber=0&amp;gradeid=124466&amp;userid=540" TargetMode="External" /><Relationship Id="rId62" Type="http://schemas.openxmlformats.org/officeDocument/2006/relationships/hyperlink" Target="https://dls.vps.ns.ac.rs/mod/quiz/grade.php?id=14987&amp;itemid=4249&amp;itemnumber=0&amp;gradeid=129063&amp;userid=540" TargetMode="External" /><Relationship Id="rId63" Type="http://schemas.openxmlformats.org/officeDocument/2006/relationships/hyperlink" Target="https://dls.vps.ns.ac.rs/mod/quiz/grade.php?id=15028&amp;itemid=4265&amp;itemnumber=0&amp;gradeid=129960&amp;userid=540" TargetMode="External" /><Relationship Id="rId64" Type="http://schemas.openxmlformats.org/officeDocument/2006/relationships/hyperlink" Target="https://dls.vps.ns.ac.rs/mod/quiz/grade.php?id=15042&amp;itemid=4268&amp;itemnumber=0&amp;gradeid=130013&amp;userid=540" TargetMode="External" /><Relationship Id="rId65" Type="http://schemas.openxmlformats.org/officeDocument/2006/relationships/hyperlink" Target="https://dls.vps.ns.ac.rs/mod/quiz/grade.php?id=15246&amp;itemid=4312&amp;itemnumber=0&amp;gradeid=132716&amp;userid=540" TargetMode="External" /><Relationship Id="rId66" Type="http://schemas.openxmlformats.org/officeDocument/2006/relationships/hyperlink" Target="https://dls.vps.ns.ac.rs/mod/quiz/grade.php?id=15332&amp;itemid=4327&amp;itemnumber=0&amp;gradeid=133900&amp;userid=540" TargetMode="External" /><Relationship Id="rId67" Type="http://schemas.openxmlformats.org/officeDocument/2006/relationships/hyperlink" Target="https://dls.vps.ns.ac.rs/mod/quiz/grade.php?id=12623&amp;itemid=3648&amp;itemnumber=0&amp;gradeid=108259&amp;userid=539" TargetMode="External" /><Relationship Id="rId68" Type="http://schemas.openxmlformats.org/officeDocument/2006/relationships/hyperlink" Target="https://dls.vps.ns.ac.rs/mod/quiz/grade.php?id=12626&amp;itemid=3649&amp;itemnumber=0&amp;gradeid=108257&amp;userid=539" TargetMode="External" /><Relationship Id="rId69" Type="http://schemas.openxmlformats.org/officeDocument/2006/relationships/hyperlink" Target="https://dls.vps.ns.ac.rs/mod/quiz/grade.php?id=12632&amp;itemid=3651&amp;itemnumber=0&amp;gradeid=108260&amp;userid=539" TargetMode="External" /><Relationship Id="rId70" Type="http://schemas.openxmlformats.org/officeDocument/2006/relationships/hyperlink" Target="https://dls.vps.ns.ac.rs/mod/quiz/grade.php?id=12659&amp;itemid=3660&amp;itemnumber=0&amp;gradeid=108269&amp;userid=539" TargetMode="External" /><Relationship Id="rId71" Type="http://schemas.openxmlformats.org/officeDocument/2006/relationships/hyperlink" Target="https://dls.vps.ns.ac.rs/mod/quiz/grade.php?id=12662&amp;itemid=3661&amp;itemnumber=0&amp;gradeid=108270&amp;userid=539" TargetMode="External" /><Relationship Id="rId72" Type="http://schemas.openxmlformats.org/officeDocument/2006/relationships/hyperlink" Target="https://dls.vps.ns.ac.rs/mod/quiz/grade.php?id=12665&amp;itemid=3662&amp;itemnumber=0&amp;gradeid=108271&amp;userid=539" TargetMode="External" /><Relationship Id="rId73" Type="http://schemas.openxmlformats.org/officeDocument/2006/relationships/hyperlink" Target="https://dls.vps.ns.ac.rs/mod/quiz/grade.php?id=14042&amp;itemid=3969&amp;itemnumber=0&amp;gradeid=108272&amp;userid=539" TargetMode="External" /><Relationship Id="rId74" Type="http://schemas.openxmlformats.org/officeDocument/2006/relationships/hyperlink" Target="https://dls.vps.ns.ac.rs/mod/quiz/grade.php?id=14341&amp;itemid=4035&amp;itemnumber=0&amp;gradeid=110906&amp;userid=539" TargetMode="External" /><Relationship Id="rId75" Type="http://schemas.openxmlformats.org/officeDocument/2006/relationships/hyperlink" Target="https://dls.vps.ns.ac.rs/mod/quiz/grade.php?id=14344&amp;itemid=4037&amp;itemnumber=0&amp;gradeid=111055&amp;userid=539" TargetMode="External" /><Relationship Id="rId76" Type="http://schemas.openxmlformats.org/officeDocument/2006/relationships/hyperlink" Target="https://dls.vps.ns.ac.rs/mod/quiz/grade.php?id=14582&amp;itemid=4134&amp;itemnumber=0&amp;gradeid=119978&amp;userid=539" TargetMode="External" /><Relationship Id="rId77" Type="http://schemas.openxmlformats.org/officeDocument/2006/relationships/hyperlink" Target="https://dls.vps.ns.ac.rs/mod/quiz/grade.php?id=14852&amp;itemid=4201&amp;itemnumber=0&amp;gradeid=124465&amp;userid=539" TargetMode="External" /><Relationship Id="rId78" Type="http://schemas.openxmlformats.org/officeDocument/2006/relationships/hyperlink" Target="https://dls.vps.ns.ac.rs/mod/quiz/grade.php?id=14987&amp;itemid=4249&amp;itemnumber=0&amp;gradeid=129062&amp;userid=539" TargetMode="External" /><Relationship Id="rId79" Type="http://schemas.openxmlformats.org/officeDocument/2006/relationships/hyperlink" Target="https://dls.vps.ns.ac.rs/mod/quiz/grade.php?id=15028&amp;itemid=4265&amp;itemnumber=0&amp;gradeid=129959&amp;userid=539" TargetMode="External" /><Relationship Id="rId80" Type="http://schemas.openxmlformats.org/officeDocument/2006/relationships/hyperlink" Target="https://dls.vps.ns.ac.rs/mod/quiz/grade.php?id=15042&amp;itemid=4268&amp;itemnumber=0&amp;gradeid=130012&amp;userid=539" TargetMode="External" /><Relationship Id="rId81" Type="http://schemas.openxmlformats.org/officeDocument/2006/relationships/hyperlink" Target="https://dls.vps.ns.ac.rs/mod/quiz/grade.php?id=15246&amp;itemid=4312&amp;itemnumber=0&amp;gradeid=132715&amp;userid=539" TargetMode="External" /><Relationship Id="rId82" Type="http://schemas.openxmlformats.org/officeDocument/2006/relationships/hyperlink" Target="https://dls.vps.ns.ac.rs/mod/quiz/grade.php?id=12623&amp;itemid=3648&amp;itemnumber=0&amp;gradeid=89893&amp;userid=812" TargetMode="External" /><Relationship Id="rId83" Type="http://schemas.openxmlformats.org/officeDocument/2006/relationships/hyperlink" Target="https://dls.vps.ns.ac.rs/mod/quiz/grade.php?id=12626&amp;itemid=3649&amp;itemnumber=0&amp;gradeid=89895&amp;userid=812" TargetMode="External" /><Relationship Id="rId84" Type="http://schemas.openxmlformats.org/officeDocument/2006/relationships/hyperlink" Target="https://dls.vps.ns.ac.rs/mod/quiz/grade.php?id=12632&amp;itemid=3651&amp;itemnumber=0&amp;gradeid=89897&amp;userid=812" TargetMode="External" /><Relationship Id="rId85" Type="http://schemas.openxmlformats.org/officeDocument/2006/relationships/hyperlink" Target="https://dls.vps.ns.ac.rs/mod/quiz/grade.php?id=12659&amp;itemid=3660&amp;itemnumber=0&amp;gradeid=89906&amp;userid=812" TargetMode="External" /><Relationship Id="rId86" Type="http://schemas.openxmlformats.org/officeDocument/2006/relationships/hyperlink" Target="https://dls.vps.ns.ac.rs/mod/quiz/grade.php?id=12662&amp;itemid=3661&amp;itemnumber=0&amp;gradeid=89907&amp;userid=812" TargetMode="External" /><Relationship Id="rId87" Type="http://schemas.openxmlformats.org/officeDocument/2006/relationships/hyperlink" Target="https://dls.vps.ns.ac.rs/mod/quiz/grade.php?id=12665&amp;itemid=3662&amp;itemnumber=0&amp;gradeid=89908&amp;userid=812" TargetMode="External" /><Relationship Id="rId88" Type="http://schemas.openxmlformats.org/officeDocument/2006/relationships/hyperlink" Target="https://dls.vps.ns.ac.rs/mod/quiz/grade.php?id=14042&amp;itemid=3969&amp;itemnumber=0&amp;gradeid=97232&amp;userid=812" TargetMode="External" /><Relationship Id="rId89" Type="http://schemas.openxmlformats.org/officeDocument/2006/relationships/hyperlink" Target="https://dls.vps.ns.ac.rs/mod/quiz/grade.php?id=14341&amp;itemid=4035&amp;itemnumber=0&amp;gradeid=110922&amp;userid=812" TargetMode="External" /><Relationship Id="rId90" Type="http://schemas.openxmlformats.org/officeDocument/2006/relationships/hyperlink" Target="https://dls.vps.ns.ac.rs/mod/quiz/grade.php?id=14344&amp;itemid=4037&amp;itemnumber=0&amp;gradeid=111071&amp;userid=812" TargetMode="External" /><Relationship Id="rId91" Type="http://schemas.openxmlformats.org/officeDocument/2006/relationships/hyperlink" Target="https://dls.vps.ns.ac.rs/mod/quiz/grade.php?id=14582&amp;itemid=4134&amp;itemnumber=0&amp;gradeid=119996&amp;userid=812" TargetMode="External" /><Relationship Id="rId92" Type="http://schemas.openxmlformats.org/officeDocument/2006/relationships/hyperlink" Target="https://dls.vps.ns.ac.rs/mod/quiz/grade.php?id=14852&amp;itemid=4201&amp;itemnumber=0&amp;gradeid=124486&amp;userid=812" TargetMode="External" /><Relationship Id="rId93" Type="http://schemas.openxmlformats.org/officeDocument/2006/relationships/hyperlink" Target="https://dls.vps.ns.ac.rs/mod/quiz/grade.php?id=14987&amp;itemid=4249&amp;itemnumber=0&amp;gradeid=129083&amp;userid=812" TargetMode="External" /><Relationship Id="rId94" Type="http://schemas.openxmlformats.org/officeDocument/2006/relationships/hyperlink" Target="https://dls.vps.ns.ac.rs/mod/quiz/grade.php?id=15028&amp;itemid=4265&amp;itemnumber=0&amp;gradeid=129980&amp;userid=812" TargetMode="External" /><Relationship Id="rId95" Type="http://schemas.openxmlformats.org/officeDocument/2006/relationships/hyperlink" Target="https://dls.vps.ns.ac.rs/mod/quiz/grade.php?id=15042&amp;itemid=4268&amp;itemnumber=0&amp;gradeid=130033&amp;userid=812" TargetMode="External" /><Relationship Id="rId96" Type="http://schemas.openxmlformats.org/officeDocument/2006/relationships/hyperlink" Target="https://dls.vps.ns.ac.rs/mod/quiz/grade.php?id=15246&amp;itemid=4312&amp;itemnumber=0&amp;gradeid=132736&amp;userid=812" TargetMode="External" /><Relationship Id="rId97" Type="http://schemas.openxmlformats.org/officeDocument/2006/relationships/hyperlink" Target="https://dls.vps.ns.ac.rs/mod/quiz/grade.php?id=15332&amp;itemid=4327&amp;itemnumber=0&amp;gradeid=133920&amp;userid=812" TargetMode="External" /><Relationship Id="rId98" Type="http://schemas.openxmlformats.org/officeDocument/2006/relationships/hyperlink" Target="https://dls.vps.ns.ac.rs/mod/quiz/grade.php?id=12623&amp;itemid=3648&amp;itemnumber=0&amp;gradeid=101349&amp;userid=559" TargetMode="External" /><Relationship Id="rId99" Type="http://schemas.openxmlformats.org/officeDocument/2006/relationships/hyperlink" Target="https://dls.vps.ns.ac.rs/mod/quiz/grade.php?id=12626&amp;itemid=3649&amp;itemnumber=0&amp;gradeid=101347&amp;userid=559" TargetMode="External" /><Relationship Id="rId100" Type="http://schemas.openxmlformats.org/officeDocument/2006/relationships/hyperlink" Target="https://dls.vps.ns.ac.rs/mod/quiz/grade.php?id=12632&amp;itemid=3651&amp;itemnumber=0&amp;gradeid=101350&amp;userid=559" TargetMode="External" /><Relationship Id="rId101" Type="http://schemas.openxmlformats.org/officeDocument/2006/relationships/hyperlink" Target="https://dls.vps.ns.ac.rs/mod/quiz/grade.php?id=12659&amp;itemid=3660&amp;itemnumber=0&amp;gradeid=101359&amp;userid=559" TargetMode="External" /><Relationship Id="rId102" Type="http://schemas.openxmlformats.org/officeDocument/2006/relationships/hyperlink" Target="https://dls.vps.ns.ac.rs/mod/quiz/grade.php?id=12662&amp;itemid=3661&amp;itemnumber=0&amp;gradeid=101360&amp;userid=559" TargetMode="External" /><Relationship Id="rId103" Type="http://schemas.openxmlformats.org/officeDocument/2006/relationships/hyperlink" Target="https://dls.vps.ns.ac.rs/mod/quiz/grade.php?id=12665&amp;itemid=3662&amp;itemnumber=0&amp;gradeid=101361&amp;userid=559" TargetMode="External" /><Relationship Id="rId104" Type="http://schemas.openxmlformats.org/officeDocument/2006/relationships/hyperlink" Target="https://dls.vps.ns.ac.rs/mod/quiz/grade.php?id=14042&amp;itemid=3969&amp;itemnumber=0&amp;gradeid=101362&amp;userid=559" TargetMode="External" /><Relationship Id="rId105" Type="http://schemas.openxmlformats.org/officeDocument/2006/relationships/hyperlink" Target="https://dls.vps.ns.ac.rs/mod/quiz/grade.php?id=14341&amp;itemid=4035&amp;itemnumber=0&amp;gradeid=110914&amp;userid=559" TargetMode="External" /><Relationship Id="rId106" Type="http://schemas.openxmlformats.org/officeDocument/2006/relationships/hyperlink" Target="https://dls.vps.ns.ac.rs/mod/quiz/grade.php?id=14344&amp;itemid=4037&amp;itemnumber=0&amp;gradeid=111063&amp;userid=559" TargetMode="External" /><Relationship Id="rId107" Type="http://schemas.openxmlformats.org/officeDocument/2006/relationships/hyperlink" Target="https://dls.vps.ns.ac.rs/mod/quiz/grade.php?id=14582&amp;itemid=4134&amp;itemnumber=0&amp;gradeid=119988&amp;userid=559" TargetMode="External" /><Relationship Id="rId108" Type="http://schemas.openxmlformats.org/officeDocument/2006/relationships/hyperlink" Target="https://dls.vps.ns.ac.rs/mod/quiz/grade.php?id=14852&amp;itemid=4201&amp;itemnumber=0&amp;gradeid=124477&amp;userid=559" TargetMode="External" /><Relationship Id="rId109" Type="http://schemas.openxmlformats.org/officeDocument/2006/relationships/hyperlink" Target="https://dls.vps.ns.ac.rs/mod/quiz/grade.php?id=14987&amp;itemid=4249&amp;itemnumber=0&amp;gradeid=129074&amp;userid=559" TargetMode="External" /><Relationship Id="rId110" Type="http://schemas.openxmlformats.org/officeDocument/2006/relationships/hyperlink" Target="https://dls.vps.ns.ac.rs/mod/quiz/grade.php?id=15028&amp;itemid=4265&amp;itemnumber=0&amp;gradeid=129971&amp;userid=559" TargetMode="External" /><Relationship Id="rId111" Type="http://schemas.openxmlformats.org/officeDocument/2006/relationships/hyperlink" Target="https://dls.vps.ns.ac.rs/mod/quiz/grade.php?id=15042&amp;itemid=4268&amp;itemnumber=0&amp;gradeid=130024&amp;userid=559" TargetMode="External" /><Relationship Id="rId112" Type="http://schemas.openxmlformats.org/officeDocument/2006/relationships/hyperlink" Target="https://dls.vps.ns.ac.rs/mod/quiz/grade.php?id=15246&amp;itemid=4312&amp;itemnumber=0&amp;gradeid=132727&amp;userid=559" TargetMode="External" /><Relationship Id="rId113" Type="http://schemas.openxmlformats.org/officeDocument/2006/relationships/hyperlink" Target="https://dls.vps.ns.ac.rs/mod/quiz/grade.php?id=15332&amp;itemid=4327&amp;itemnumber=0&amp;gradeid=133911&amp;userid=559" TargetMode="External" /><Relationship Id="rId114" Type="http://schemas.openxmlformats.org/officeDocument/2006/relationships/hyperlink" Target="https://dls.vps.ns.ac.rs/mod/quiz/grade.php?id=12623&amp;itemid=3648&amp;itemnumber=0&amp;gradeid&amp;userid=506" TargetMode="External" /><Relationship Id="rId115" Type="http://schemas.openxmlformats.org/officeDocument/2006/relationships/hyperlink" Target="https://dls.vps.ns.ac.rs/mod/quiz/grade.php?id=12626&amp;itemid=3649&amp;itemnumber=0&amp;gradeid&amp;userid=506" TargetMode="External" /><Relationship Id="rId116" Type="http://schemas.openxmlformats.org/officeDocument/2006/relationships/hyperlink" Target="https://dls.vps.ns.ac.rs/mod/quiz/grade.php?id=12632&amp;itemid=3651&amp;itemnumber=0&amp;gradeid&amp;userid=506" TargetMode="External" /><Relationship Id="rId117" Type="http://schemas.openxmlformats.org/officeDocument/2006/relationships/hyperlink" Target="https://dls.vps.ns.ac.rs/mod/quiz/grade.php?id=12659&amp;itemid=3660&amp;itemnumber=0&amp;gradeid&amp;userid=506" TargetMode="External" /><Relationship Id="rId118" Type="http://schemas.openxmlformats.org/officeDocument/2006/relationships/hyperlink" Target="https://dls.vps.ns.ac.rs/mod/quiz/grade.php?id=12662&amp;itemid=3661&amp;itemnumber=0&amp;gradeid&amp;userid=506" TargetMode="External" /><Relationship Id="rId119" Type="http://schemas.openxmlformats.org/officeDocument/2006/relationships/hyperlink" Target="https://dls.vps.ns.ac.rs/mod/quiz/grade.php?id=12665&amp;itemid=3662&amp;itemnumber=0&amp;gradeid&amp;userid=506" TargetMode="External" /><Relationship Id="rId120" Type="http://schemas.openxmlformats.org/officeDocument/2006/relationships/hyperlink" Target="https://dls.vps.ns.ac.rs/mod/quiz/grade.php?id=14042&amp;itemid=3969&amp;itemnumber=0&amp;gradeid&amp;userid=506" TargetMode="External" /><Relationship Id="rId121" Type="http://schemas.openxmlformats.org/officeDocument/2006/relationships/hyperlink" Target="https://dls.vps.ns.ac.rs/mod/quiz/grade.php?id=14341&amp;itemid=4035&amp;itemnumber=0&amp;gradeid&amp;userid=506" TargetMode="External" /><Relationship Id="rId122" Type="http://schemas.openxmlformats.org/officeDocument/2006/relationships/hyperlink" Target="https://dls.vps.ns.ac.rs/mod/quiz/grade.php?id=14344&amp;itemid=4037&amp;itemnumber=0&amp;gradeid&amp;userid=506" TargetMode="External" /><Relationship Id="rId123" Type="http://schemas.openxmlformats.org/officeDocument/2006/relationships/hyperlink" Target="https://dls.vps.ns.ac.rs/mod/quiz/grade.php?id=14582&amp;itemid=4134&amp;itemnumber=0&amp;gradeid&amp;userid=506" TargetMode="External" /><Relationship Id="rId124" Type="http://schemas.openxmlformats.org/officeDocument/2006/relationships/hyperlink" Target="https://dls.vps.ns.ac.rs/mod/quiz/grade.php?id=14852&amp;itemid=4201&amp;itemnumber=0&amp;gradeid&amp;userid=506" TargetMode="External" /><Relationship Id="rId125" Type="http://schemas.openxmlformats.org/officeDocument/2006/relationships/hyperlink" Target="https://dls.vps.ns.ac.rs/mod/quiz/grade.php?id=14987&amp;itemid=4249&amp;itemnumber=0&amp;gradeid&amp;userid=506" TargetMode="External" /><Relationship Id="rId126" Type="http://schemas.openxmlformats.org/officeDocument/2006/relationships/hyperlink" Target="https://dls.vps.ns.ac.rs/mod/quiz/grade.php?id=15028&amp;itemid=4265&amp;itemnumber=0&amp;gradeid&amp;userid=506" TargetMode="External" /><Relationship Id="rId127" Type="http://schemas.openxmlformats.org/officeDocument/2006/relationships/hyperlink" Target="https://dls.vps.ns.ac.rs/mod/quiz/grade.php?id=15042&amp;itemid=4268&amp;itemnumber=0&amp;gradeid&amp;userid=506" TargetMode="External" /><Relationship Id="rId128" Type="http://schemas.openxmlformats.org/officeDocument/2006/relationships/hyperlink" Target="https://dls.vps.ns.ac.rs/mod/quiz/grade.php?id=15246&amp;itemid=4312&amp;itemnumber=0&amp;gradeid&amp;userid=506" TargetMode="External" /><Relationship Id="rId129" Type="http://schemas.openxmlformats.org/officeDocument/2006/relationships/hyperlink" Target="https://dls.vps.ns.ac.rs/mod/quiz/grade.php?id=15332&amp;itemid=4327&amp;itemnumber=0&amp;gradeid&amp;userid=506" TargetMode="External" /><Relationship Id="rId130" Type="http://schemas.openxmlformats.org/officeDocument/2006/relationships/hyperlink" Target="https://dls.vps.ns.ac.rs/mod/quiz/grade.php?id=12623&amp;itemid=3648&amp;itemnumber=0&amp;gradeid=98130&amp;userid=817" TargetMode="External" /><Relationship Id="rId131" Type="http://schemas.openxmlformats.org/officeDocument/2006/relationships/hyperlink" Target="https://dls.vps.ns.ac.rs/mod/quiz/grade.php?id=12626&amp;itemid=3649&amp;itemnumber=0&amp;gradeid=98132&amp;userid=817" TargetMode="External" /><Relationship Id="rId132" Type="http://schemas.openxmlformats.org/officeDocument/2006/relationships/hyperlink" Target="https://dls.vps.ns.ac.rs/mod/quiz/grade.php?id=12632&amp;itemid=3651&amp;itemnumber=0&amp;gradeid=98133&amp;userid=817" TargetMode="External" /><Relationship Id="rId133" Type="http://schemas.openxmlformats.org/officeDocument/2006/relationships/hyperlink" Target="https://dls.vps.ns.ac.rs/mod/quiz/grade.php?id=12659&amp;itemid=3660&amp;itemnumber=0&amp;gradeid=98142&amp;userid=817" TargetMode="External" /><Relationship Id="rId134" Type="http://schemas.openxmlformats.org/officeDocument/2006/relationships/hyperlink" Target="https://dls.vps.ns.ac.rs/mod/quiz/grade.php?id=12662&amp;itemid=3661&amp;itemnumber=0&amp;gradeid=98143&amp;userid=817" TargetMode="External" /><Relationship Id="rId135" Type="http://schemas.openxmlformats.org/officeDocument/2006/relationships/hyperlink" Target="https://dls.vps.ns.ac.rs/mod/quiz/grade.php?id=12665&amp;itemid=3662&amp;itemnumber=0&amp;gradeid=98144&amp;userid=817" TargetMode="External" /><Relationship Id="rId136" Type="http://schemas.openxmlformats.org/officeDocument/2006/relationships/hyperlink" Target="https://dls.vps.ns.ac.rs/mod/quiz/grade.php?id=14042&amp;itemid=3969&amp;itemnumber=0&amp;gradeid=98145&amp;userid=817" TargetMode="External" /><Relationship Id="rId137" Type="http://schemas.openxmlformats.org/officeDocument/2006/relationships/hyperlink" Target="https://dls.vps.ns.ac.rs/mod/quiz/grade.php?id=14341&amp;itemid=4035&amp;itemnumber=0&amp;gradeid=110926&amp;userid=817" TargetMode="External" /><Relationship Id="rId138" Type="http://schemas.openxmlformats.org/officeDocument/2006/relationships/hyperlink" Target="https://dls.vps.ns.ac.rs/mod/quiz/grade.php?id=14344&amp;itemid=4037&amp;itemnumber=0&amp;gradeid=111075&amp;userid=817" TargetMode="External" /><Relationship Id="rId139" Type="http://schemas.openxmlformats.org/officeDocument/2006/relationships/hyperlink" Target="https://dls.vps.ns.ac.rs/mod/quiz/grade.php?id=14582&amp;itemid=4134&amp;itemnumber=0&amp;gradeid=120000&amp;userid=817" TargetMode="External" /><Relationship Id="rId140" Type="http://schemas.openxmlformats.org/officeDocument/2006/relationships/hyperlink" Target="https://dls.vps.ns.ac.rs/mod/quiz/grade.php?id=14852&amp;itemid=4201&amp;itemnumber=0&amp;gradeid=124491&amp;userid=817" TargetMode="External" /><Relationship Id="rId141" Type="http://schemas.openxmlformats.org/officeDocument/2006/relationships/hyperlink" Target="https://dls.vps.ns.ac.rs/mod/quiz/grade.php?id=14987&amp;itemid=4249&amp;itemnumber=0&amp;gradeid=129088&amp;userid=817" TargetMode="External" /><Relationship Id="rId142" Type="http://schemas.openxmlformats.org/officeDocument/2006/relationships/hyperlink" Target="https://dls.vps.ns.ac.rs/mod/quiz/grade.php?id=15028&amp;itemid=4265&amp;itemnumber=0&amp;gradeid=129985&amp;userid=817" TargetMode="External" /><Relationship Id="rId143" Type="http://schemas.openxmlformats.org/officeDocument/2006/relationships/hyperlink" Target="https://dls.vps.ns.ac.rs/mod/quiz/grade.php?id=15042&amp;itemid=4268&amp;itemnumber=0&amp;gradeid=130038&amp;userid=817" TargetMode="External" /><Relationship Id="rId144" Type="http://schemas.openxmlformats.org/officeDocument/2006/relationships/hyperlink" Target="https://dls.vps.ns.ac.rs/mod/quiz/grade.php?id=15246&amp;itemid=4312&amp;itemnumber=0&amp;gradeid=132741&amp;userid=817" TargetMode="External" /><Relationship Id="rId145" Type="http://schemas.openxmlformats.org/officeDocument/2006/relationships/hyperlink" Target="https://dls.vps.ns.ac.rs/mod/quiz/grade.php?id=12623&amp;itemid=3648&amp;itemnumber=0&amp;gradeid=112761&amp;userid=509" TargetMode="External" /><Relationship Id="rId146" Type="http://schemas.openxmlformats.org/officeDocument/2006/relationships/hyperlink" Target="https://dls.vps.ns.ac.rs/mod/quiz/grade.php?id=12626&amp;itemid=3649&amp;itemnumber=0&amp;gradeid=112762&amp;userid=509" TargetMode="External" /><Relationship Id="rId147" Type="http://schemas.openxmlformats.org/officeDocument/2006/relationships/hyperlink" Target="https://dls.vps.ns.ac.rs/mod/quiz/grade.php?id=12632&amp;itemid=3651&amp;itemnumber=0&amp;gradeid=112763&amp;userid=509" TargetMode="External" /><Relationship Id="rId148" Type="http://schemas.openxmlformats.org/officeDocument/2006/relationships/hyperlink" Target="https://dls.vps.ns.ac.rs/mod/quiz/grade.php?id=12659&amp;itemid=3660&amp;itemnumber=0&amp;gradeid=112770&amp;userid=509" TargetMode="External" /><Relationship Id="rId149" Type="http://schemas.openxmlformats.org/officeDocument/2006/relationships/hyperlink" Target="https://dls.vps.ns.ac.rs/mod/quiz/grade.php?id=12662&amp;itemid=3661&amp;itemnumber=0&amp;gradeid=112771&amp;userid=509" TargetMode="External" /><Relationship Id="rId150" Type="http://schemas.openxmlformats.org/officeDocument/2006/relationships/hyperlink" Target="https://dls.vps.ns.ac.rs/mod/quiz/grade.php?id=12665&amp;itemid=3662&amp;itemnumber=0&amp;gradeid=112772&amp;userid=509" TargetMode="External" /><Relationship Id="rId151" Type="http://schemas.openxmlformats.org/officeDocument/2006/relationships/hyperlink" Target="https://dls.vps.ns.ac.rs/mod/quiz/grade.php?id=14042&amp;itemid=3969&amp;itemnumber=0&amp;gradeid=112759&amp;userid=509" TargetMode="External" /><Relationship Id="rId152" Type="http://schemas.openxmlformats.org/officeDocument/2006/relationships/hyperlink" Target="https://dls.vps.ns.ac.rs/mod/quiz/grade.php?id=14341&amp;itemid=4035&amp;itemnumber=0&amp;gradeid=112773&amp;userid=509" TargetMode="External" /><Relationship Id="rId153" Type="http://schemas.openxmlformats.org/officeDocument/2006/relationships/hyperlink" Target="https://dls.vps.ns.ac.rs/mod/quiz/grade.php?id=14344&amp;itemid=4037&amp;itemnumber=0&amp;gradeid=112774&amp;userid=509" TargetMode="External" /><Relationship Id="rId154" Type="http://schemas.openxmlformats.org/officeDocument/2006/relationships/hyperlink" Target="https://dls.vps.ns.ac.rs/mod/quiz/grade.php?id=14582&amp;itemid=4134&amp;itemnumber=0&amp;gradeid=119972&amp;userid=509" TargetMode="External" /><Relationship Id="rId155" Type="http://schemas.openxmlformats.org/officeDocument/2006/relationships/hyperlink" Target="https://dls.vps.ns.ac.rs/mod/quiz/grade.php?id=14852&amp;itemid=4201&amp;itemnumber=0&amp;gradeid=124458&amp;userid=509" TargetMode="External" /><Relationship Id="rId156" Type="http://schemas.openxmlformats.org/officeDocument/2006/relationships/hyperlink" Target="https://dls.vps.ns.ac.rs/mod/quiz/grade.php?id=14987&amp;itemid=4249&amp;itemnumber=0&amp;gradeid=129055&amp;userid=509" TargetMode="External" /><Relationship Id="rId157" Type="http://schemas.openxmlformats.org/officeDocument/2006/relationships/hyperlink" Target="https://dls.vps.ns.ac.rs/mod/quiz/grade.php?id=15028&amp;itemid=4265&amp;itemnumber=0&amp;gradeid=129952&amp;userid=509" TargetMode="External" /><Relationship Id="rId158" Type="http://schemas.openxmlformats.org/officeDocument/2006/relationships/hyperlink" Target="https://dls.vps.ns.ac.rs/mod/quiz/grade.php?id=15042&amp;itemid=4268&amp;itemnumber=0&amp;gradeid=130005&amp;userid=509" TargetMode="External" /><Relationship Id="rId159" Type="http://schemas.openxmlformats.org/officeDocument/2006/relationships/hyperlink" Target="https://dls.vps.ns.ac.rs/mod/quiz/grade.php?id=15246&amp;itemid=4312&amp;itemnumber=0&amp;gradeid=132708&amp;userid=509" TargetMode="External" /><Relationship Id="rId160" Type="http://schemas.openxmlformats.org/officeDocument/2006/relationships/hyperlink" Target="https://dls.vps.ns.ac.rs/mod/quiz/grade.php?id=12623&amp;itemid=3648&amp;itemnumber=0&amp;gradeid=102069&amp;userid=558" TargetMode="External" /><Relationship Id="rId161" Type="http://schemas.openxmlformats.org/officeDocument/2006/relationships/hyperlink" Target="https://dls.vps.ns.ac.rs/mod/quiz/grade.php?id=12626&amp;itemid=3649&amp;itemnumber=0&amp;gradeid=102067&amp;userid=558" TargetMode="External" /><Relationship Id="rId162" Type="http://schemas.openxmlformats.org/officeDocument/2006/relationships/hyperlink" Target="https://dls.vps.ns.ac.rs/mod/quiz/grade.php?id=12632&amp;itemid=3651&amp;itemnumber=0&amp;gradeid=102070&amp;userid=558" TargetMode="External" /><Relationship Id="rId163" Type="http://schemas.openxmlformats.org/officeDocument/2006/relationships/hyperlink" Target="https://dls.vps.ns.ac.rs/mod/quiz/grade.php?id=12659&amp;itemid=3660&amp;itemnumber=0&amp;gradeid=102079&amp;userid=558" TargetMode="External" /><Relationship Id="rId164" Type="http://schemas.openxmlformats.org/officeDocument/2006/relationships/hyperlink" Target="https://dls.vps.ns.ac.rs/mod/quiz/grade.php?id=12662&amp;itemid=3661&amp;itemnumber=0&amp;gradeid=102080&amp;userid=558" TargetMode="External" /><Relationship Id="rId165" Type="http://schemas.openxmlformats.org/officeDocument/2006/relationships/hyperlink" Target="https://dls.vps.ns.ac.rs/mod/quiz/grade.php?id=12665&amp;itemid=3662&amp;itemnumber=0&amp;gradeid=102081&amp;userid=558" TargetMode="External" /><Relationship Id="rId166" Type="http://schemas.openxmlformats.org/officeDocument/2006/relationships/hyperlink" Target="https://dls.vps.ns.ac.rs/mod/quiz/grade.php?id=14042&amp;itemid=3969&amp;itemnumber=0&amp;gradeid=102082&amp;userid=558" TargetMode="External" /><Relationship Id="rId167" Type="http://schemas.openxmlformats.org/officeDocument/2006/relationships/hyperlink" Target="https://dls.vps.ns.ac.rs/mod/quiz/grade.php?id=14341&amp;itemid=4035&amp;itemnumber=0&amp;gradeid=110913&amp;userid=558" TargetMode="External" /><Relationship Id="rId168" Type="http://schemas.openxmlformats.org/officeDocument/2006/relationships/hyperlink" Target="https://dls.vps.ns.ac.rs/mod/quiz/grade.php?id=14344&amp;itemid=4037&amp;itemnumber=0&amp;gradeid=111062&amp;userid=558" TargetMode="External" /><Relationship Id="rId169" Type="http://schemas.openxmlformats.org/officeDocument/2006/relationships/hyperlink" Target="https://dls.vps.ns.ac.rs/mod/quiz/grade.php?id=14582&amp;itemid=4134&amp;itemnumber=0&amp;gradeid=119987&amp;userid=558" TargetMode="External" /><Relationship Id="rId170" Type="http://schemas.openxmlformats.org/officeDocument/2006/relationships/hyperlink" Target="https://dls.vps.ns.ac.rs/mod/quiz/grade.php?id=14852&amp;itemid=4201&amp;itemnumber=0&amp;gradeid=124476&amp;userid=558" TargetMode="External" /><Relationship Id="rId171" Type="http://schemas.openxmlformats.org/officeDocument/2006/relationships/hyperlink" Target="https://dls.vps.ns.ac.rs/mod/quiz/grade.php?id=14987&amp;itemid=4249&amp;itemnumber=0&amp;gradeid=129073&amp;userid=558" TargetMode="External" /><Relationship Id="rId172" Type="http://schemas.openxmlformats.org/officeDocument/2006/relationships/hyperlink" Target="https://dls.vps.ns.ac.rs/mod/quiz/grade.php?id=15028&amp;itemid=4265&amp;itemnumber=0&amp;gradeid=129970&amp;userid=558" TargetMode="External" /><Relationship Id="rId173" Type="http://schemas.openxmlformats.org/officeDocument/2006/relationships/hyperlink" Target="https://dls.vps.ns.ac.rs/mod/quiz/grade.php?id=15042&amp;itemid=4268&amp;itemnumber=0&amp;gradeid=130023&amp;userid=558" TargetMode="External" /><Relationship Id="rId174" Type="http://schemas.openxmlformats.org/officeDocument/2006/relationships/hyperlink" Target="https://dls.vps.ns.ac.rs/mod/quiz/grade.php?id=15246&amp;itemid=4312&amp;itemnumber=0&amp;gradeid=132726&amp;userid=558" TargetMode="External" /><Relationship Id="rId175" Type="http://schemas.openxmlformats.org/officeDocument/2006/relationships/hyperlink" Target="https://dls.vps.ns.ac.rs/mod/quiz/grade.php?id=15332&amp;itemid=4327&amp;itemnumber=0&amp;gradeid=133910&amp;userid=558" TargetMode="External" /><Relationship Id="rId176" Type="http://schemas.openxmlformats.org/officeDocument/2006/relationships/hyperlink" Target="https://dls.vps.ns.ac.rs/mod/quiz/grade.php?id=12623&amp;itemid=3648&amp;itemnumber=0&amp;gradeid=121157&amp;userid=806" TargetMode="External" /><Relationship Id="rId177" Type="http://schemas.openxmlformats.org/officeDocument/2006/relationships/hyperlink" Target="https://dls.vps.ns.ac.rs/mod/quiz/grade.php?id=12626&amp;itemid=3649&amp;itemnumber=0&amp;gradeid=121158&amp;userid=806" TargetMode="External" /><Relationship Id="rId178" Type="http://schemas.openxmlformats.org/officeDocument/2006/relationships/hyperlink" Target="https://dls.vps.ns.ac.rs/mod/quiz/grade.php?id=12632&amp;itemid=3651&amp;itemnumber=0&amp;gradeid=121159&amp;userid=806" TargetMode="External" /><Relationship Id="rId179" Type="http://schemas.openxmlformats.org/officeDocument/2006/relationships/hyperlink" Target="https://dls.vps.ns.ac.rs/mod/quiz/grade.php?id=12659&amp;itemid=3660&amp;itemnumber=0&amp;gradeid=121166&amp;userid=806" TargetMode="External" /><Relationship Id="rId180" Type="http://schemas.openxmlformats.org/officeDocument/2006/relationships/hyperlink" Target="https://dls.vps.ns.ac.rs/mod/quiz/grade.php?id=12662&amp;itemid=3661&amp;itemnumber=0&amp;gradeid=121167&amp;userid=806" TargetMode="External" /><Relationship Id="rId181" Type="http://schemas.openxmlformats.org/officeDocument/2006/relationships/hyperlink" Target="https://dls.vps.ns.ac.rs/mod/quiz/grade.php?id=12665&amp;itemid=3662&amp;itemnumber=0&amp;gradeid=121168&amp;userid=806" TargetMode="External" /><Relationship Id="rId182" Type="http://schemas.openxmlformats.org/officeDocument/2006/relationships/hyperlink" Target="https://dls.vps.ns.ac.rs/mod/quiz/grade.php?id=14042&amp;itemid=3969&amp;itemnumber=0&amp;gradeid=121169&amp;userid=806" TargetMode="External" /><Relationship Id="rId183" Type="http://schemas.openxmlformats.org/officeDocument/2006/relationships/hyperlink" Target="https://dls.vps.ns.ac.rs/mod/quiz/grade.php?id=14341&amp;itemid=4035&amp;itemnumber=0&amp;gradeid=121170&amp;userid=806" TargetMode="External" /><Relationship Id="rId184" Type="http://schemas.openxmlformats.org/officeDocument/2006/relationships/hyperlink" Target="https://dls.vps.ns.ac.rs/mod/quiz/grade.php?id=14344&amp;itemid=4037&amp;itemnumber=0&amp;gradeid=121171&amp;userid=806" TargetMode="External" /><Relationship Id="rId185" Type="http://schemas.openxmlformats.org/officeDocument/2006/relationships/hyperlink" Target="https://dls.vps.ns.ac.rs/mod/quiz/grade.php?id=14582&amp;itemid=4134&amp;itemnumber=0&amp;gradeid=121155&amp;userid=806" TargetMode="External" /><Relationship Id="rId186" Type="http://schemas.openxmlformats.org/officeDocument/2006/relationships/hyperlink" Target="https://dls.vps.ns.ac.rs/mod/quiz/grade.php?id=14852&amp;itemid=4201&amp;itemnumber=0&amp;gradeid=124480&amp;userid=806" TargetMode="External" /><Relationship Id="rId187" Type="http://schemas.openxmlformats.org/officeDocument/2006/relationships/hyperlink" Target="https://dls.vps.ns.ac.rs/mod/quiz/grade.php?id=14987&amp;itemid=4249&amp;itemnumber=0&amp;gradeid=129077&amp;userid=806" TargetMode="External" /><Relationship Id="rId188" Type="http://schemas.openxmlformats.org/officeDocument/2006/relationships/hyperlink" Target="https://dls.vps.ns.ac.rs/mod/quiz/grade.php?id=15028&amp;itemid=4265&amp;itemnumber=0&amp;gradeid=129974&amp;userid=806" TargetMode="External" /><Relationship Id="rId189" Type="http://schemas.openxmlformats.org/officeDocument/2006/relationships/hyperlink" Target="https://dls.vps.ns.ac.rs/mod/quiz/grade.php?id=15042&amp;itemid=4268&amp;itemnumber=0&amp;gradeid=130027&amp;userid=806" TargetMode="External" /><Relationship Id="rId190" Type="http://schemas.openxmlformats.org/officeDocument/2006/relationships/hyperlink" Target="https://dls.vps.ns.ac.rs/mod/quiz/grade.php?id=15246&amp;itemid=4312&amp;itemnumber=0&amp;gradeid=132730&amp;userid=806" TargetMode="External" /><Relationship Id="rId191" Type="http://schemas.openxmlformats.org/officeDocument/2006/relationships/hyperlink" Target="https://dls.vps.ns.ac.rs/mod/quiz/grade.php?id=15332&amp;itemid=4327&amp;itemnumber=0&amp;gradeid=133914&amp;userid=806" TargetMode="External" /><Relationship Id="rId192" Type="http://schemas.openxmlformats.org/officeDocument/2006/relationships/hyperlink" Target="https://dls.vps.ns.ac.rs/mod/quiz/grade.php?id=12623&amp;itemid=3648&amp;itemnumber=0&amp;gradeid=110417&amp;userid=538" TargetMode="External" /><Relationship Id="rId193" Type="http://schemas.openxmlformats.org/officeDocument/2006/relationships/hyperlink" Target="https://dls.vps.ns.ac.rs/mod/quiz/grade.php?id=12626&amp;itemid=3649&amp;itemnumber=0&amp;gradeid=110415&amp;userid=538" TargetMode="External" /><Relationship Id="rId194" Type="http://schemas.openxmlformats.org/officeDocument/2006/relationships/hyperlink" Target="https://dls.vps.ns.ac.rs/mod/quiz/grade.php?id=12632&amp;itemid=3651&amp;itemnumber=0&amp;gradeid=110418&amp;userid=538" TargetMode="External" /><Relationship Id="rId195" Type="http://schemas.openxmlformats.org/officeDocument/2006/relationships/hyperlink" Target="https://dls.vps.ns.ac.rs/mod/quiz/grade.php?id=12659&amp;itemid=3660&amp;itemnumber=0&amp;gradeid=110427&amp;userid=538" TargetMode="External" /><Relationship Id="rId196" Type="http://schemas.openxmlformats.org/officeDocument/2006/relationships/hyperlink" Target="https://dls.vps.ns.ac.rs/mod/quiz/grade.php?id=12662&amp;itemid=3661&amp;itemnumber=0&amp;gradeid=110428&amp;userid=538" TargetMode="External" /><Relationship Id="rId197" Type="http://schemas.openxmlformats.org/officeDocument/2006/relationships/hyperlink" Target="https://dls.vps.ns.ac.rs/mod/quiz/grade.php?id=12665&amp;itemid=3662&amp;itemnumber=0&amp;gradeid=110429&amp;userid=538" TargetMode="External" /><Relationship Id="rId198" Type="http://schemas.openxmlformats.org/officeDocument/2006/relationships/hyperlink" Target="https://dls.vps.ns.ac.rs/mod/quiz/grade.php?id=14042&amp;itemid=3969&amp;itemnumber=0&amp;gradeid=110430&amp;userid=538" TargetMode="External" /><Relationship Id="rId199" Type="http://schemas.openxmlformats.org/officeDocument/2006/relationships/hyperlink" Target="https://dls.vps.ns.ac.rs/mod/quiz/grade.php?id=14341&amp;itemid=4035&amp;itemnumber=0&amp;gradeid=110905&amp;userid=538" TargetMode="External" /><Relationship Id="rId200" Type="http://schemas.openxmlformats.org/officeDocument/2006/relationships/hyperlink" Target="https://dls.vps.ns.ac.rs/mod/quiz/grade.php?id=14344&amp;itemid=4037&amp;itemnumber=0&amp;gradeid=111054&amp;userid=538" TargetMode="External" /><Relationship Id="rId201" Type="http://schemas.openxmlformats.org/officeDocument/2006/relationships/hyperlink" Target="https://dls.vps.ns.ac.rs/mod/quiz/grade.php?id=14582&amp;itemid=4134&amp;itemnumber=0&amp;gradeid=119977&amp;userid=538" TargetMode="External" /><Relationship Id="rId202" Type="http://schemas.openxmlformats.org/officeDocument/2006/relationships/hyperlink" Target="https://dls.vps.ns.ac.rs/mod/quiz/grade.php?id=14852&amp;itemid=4201&amp;itemnumber=0&amp;gradeid=124464&amp;userid=538" TargetMode="External" /><Relationship Id="rId203" Type="http://schemas.openxmlformats.org/officeDocument/2006/relationships/hyperlink" Target="https://dls.vps.ns.ac.rs/mod/quiz/grade.php?id=14987&amp;itemid=4249&amp;itemnumber=0&amp;gradeid=129061&amp;userid=538" TargetMode="External" /><Relationship Id="rId204" Type="http://schemas.openxmlformats.org/officeDocument/2006/relationships/hyperlink" Target="https://dls.vps.ns.ac.rs/mod/quiz/grade.php?id=15028&amp;itemid=4265&amp;itemnumber=0&amp;gradeid=129958&amp;userid=538" TargetMode="External" /><Relationship Id="rId205" Type="http://schemas.openxmlformats.org/officeDocument/2006/relationships/hyperlink" Target="https://dls.vps.ns.ac.rs/mod/quiz/grade.php?id=15042&amp;itemid=4268&amp;itemnumber=0&amp;gradeid=130011&amp;userid=538" TargetMode="External" /><Relationship Id="rId206" Type="http://schemas.openxmlformats.org/officeDocument/2006/relationships/hyperlink" Target="https://dls.vps.ns.ac.rs/mod/quiz/grade.php?id=15246&amp;itemid=4312&amp;itemnumber=0&amp;gradeid=132714&amp;userid=538" TargetMode="External" /><Relationship Id="rId207" Type="http://schemas.openxmlformats.org/officeDocument/2006/relationships/hyperlink" Target="https://dls.vps.ns.ac.rs/mod/quiz/grade.php?id=15332&amp;itemid=4327&amp;itemnumber=0&amp;gradeid=133898&amp;userid=538" TargetMode="External" /><Relationship Id="rId208" Type="http://schemas.openxmlformats.org/officeDocument/2006/relationships/hyperlink" Target="https://dls.vps.ns.ac.rs/mod/quiz/grade.php?id=12623&amp;itemid=3648&amp;itemnumber=0&amp;gradeid=108243&amp;userid=505" TargetMode="External" /><Relationship Id="rId209" Type="http://schemas.openxmlformats.org/officeDocument/2006/relationships/hyperlink" Target="https://dls.vps.ns.ac.rs/mod/quiz/grade.php?id=12626&amp;itemid=3649&amp;itemnumber=0&amp;gradeid=108244&amp;userid=505" TargetMode="External" /><Relationship Id="rId210" Type="http://schemas.openxmlformats.org/officeDocument/2006/relationships/hyperlink" Target="https://dls.vps.ns.ac.rs/mod/quiz/grade.php?id=12632&amp;itemid=3651&amp;itemnumber=0&amp;gradeid=108245&amp;userid=505" TargetMode="External" /><Relationship Id="rId211" Type="http://schemas.openxmlformats.org/officeDocument/2006/relationships/hyperlink" Target="https://dls.vps.ns.ac.rs/mod/quiz/grade.php?id=12659&amp;itemid=3660&amp;itemnumber=0&amp;gradeid=108254&amp;userid=505" TargetMode="External" /><Relationship Id="rId212" Type="http://schemas.openxmlformats.org/officeDocument/2006/relationships/hyperlink" Target="https://dls.vps.ns.ac.rs/mod/quiz/grade.php?id=12662&amp;itemid=3661&amp;itemnumber=0&amp;gradeid=108255&amp;userid=505" TargetMode="External" /><Relationship Id="rId213" Type="http://schemas.openxmlformats.org/officeDocument/2006/relationships/hyperlink" Target="https://dls.vps.ns.ac.rs/mod/quiz/grade.php?id=12665&amp;itemid=3662&amp;itemnumber=0&amp;gradeid=108256&amp;userid=505" TargetMode="External" /><Relationship Id="rId214" Type="http://schemas.openxmlformats.org/officeDocument/2006/relationships/hyperlink" Target="https://dls.vps.ns.ac.rs/mod/quiz/grade.php?id=14042&amp;itemid=3969&amp;itemnumber=0&amp;gradeid=108241&amp;userid=505" TargetMode="External" /><Relationship Id="rId215" Type="http://schemas.openxmlformats.org/officeDocument/2006/relationships/hyperlink" Target="https://dls.vps.ns.ac.rs/mod/quiz/grade.php?id=14341&amp;itemid=4035&amp;itemnumber=0&amp;gradeid=110902&amp;userid=505" TargetMode="External" /><Relationship Id="rId216" Type="http://schemas.openxmlformats.org/officeDocument/2006/relationships/hyperlink" Target="https://dls.vps.ns.ac.rs/mod/quiz/grade.php?id=14344&amp;itemid=4037&amp;itemnumber=0&amp;gradeid=111051&amp;userid=505" TargetMode="External" /><Relationship Id="rId217" Type="http://schemas.openxmlformats.org/officeDocument/2006/relationships/hyperlink" Target="https://dls.vps.ns.ac.rs/mod/quiz/grade.php?id=14582&amp;itemid=4134&amp;itemnumber=0&amp;gradeid=119971&amp;userid=505" TargetMode="External" /><Relationship Id="rId218" Type="http://schemas.openxmlformats.org/officeDocument/2006/relationships/hyperlink" Target="https://dls.vps.ns.ac.rs/mod/quiz/grade.php?id=14852&amp;itemid=4201&amp;itemnumber=0&amp;gradeid=124457&amp;userid=505" TargetMode="External" /><Relationship Id="rId219" Type="http://schemas.openxmlformats.org/officeDocument/2006/relationships/hyperlink" Target="https://dls.vps.ns.ac.rs/mod/quiz/grade.php?id=14987&amp;itemid=4249&amp;itemnumber=0&amp;gradeid=129054&amp;userid=505" TargetMode="External" /><Relationship Id="rId220" Type="http://schemas.openxmlformats.org/officeDocument/2006/relationships/hyperlink" Target="https://dls.vps.ns.ac.rs/mod/quiz/grade.php?id=15028&amp;itemid=4265&amp;itemnumber=0&amp;gradeid=129951&amp;userid=505" TargetMode="External" /><Relationship Id="rId221" Type="http://schemas.openxmlformats.org/officeDocument/2006/relationships/hyperlink" Target="https://dls.vps.ns.ac.rs/mod/quiz/grade.php?id=15042&amp;itemid=4268&amp;itemnumber=0&amp;gradeid=130004&amp;userid=505" TargetMode="External" /><Relationship Id="rId222" Type="http://schemas.openxmlformats.org/officeDocument/2006/relationships/hyperlink" Target="https://dls.vps.ns.ac.rs/mod/quiz/grade.php?id=15246&amp;itemid=4312&amp;itemnumber=0&amp;gradeid=132707&amp;userid=505" TargetMode="External" /><Relationship Id="rId223" Type="http://schemas.openxmlformats.org/officeDocument/2006/relationships/hyperlink" Target="https://dls.vps.ns.ac.rs/mod/quiz/grade.php?id=15332&amp;itemid=4327&amp;itemnumber=0&amp;gradeid=133891&amp;userid=505" TargetMode="External" /><Relationship Id="rId224" Type="http://schemas.openxmlformats.org/officeDocument/2006/relationships/hyperlink" Target="https://dls.vps.ns.ac.rs/mod/quiz/grade.php?id=12623&amp;itemid=3648&amp;itemnumber=0&amp;gradeid=109454&amp;userid=554" TargetMode="External" /><Relationship Id="rId225" Type="http://schemas.openxmlformats.org/officeDocument/2006/relationships/hyperlink" Target="https://dls.vps.ns.ac.rs/mod/quiz/grade.php?id=12626&amp;itemid=3649&amp;itemnumber=0&amp;gradeid=109455&amp;userid=554" TargetMode="External" /><Relationship Id="rId226" Type="http://schemas.openxmlformats.org/officeDocument/2006/relationships/hyperlink" Target="https://dls.vps.ns.ac.rs/mod/quiz/grade.php?id=12632&amp;itemid=3651&amp;itemnumber=0&amp;gradeid=109456&amp;userid=554" TargetMode="External" /><Relationship Id="rId227" Type="http://schemas.openxmlformats.org/officeDocument/2006/relationships/hyperlink" Target="https://dls.vps.ns.ac.rs/mod/quiz/grade.php?id=12659&amp;itemid=3660&amp;itemnumber=0&amp;gradeid=109465&amp;userid=554" TargetMode="External" /><Relationship Id="rId228" Type="http://schemas.openxmlformats.org/officeDocument/2006/relationships/hyperlink" Target="https://dls.vps.ns.ac.rs/mod/quiz/grade.php?id=12662&amp;itemid=3661&amp;itemnumber=0&amp;gradeid=109466&amp;userid=554" TargetMode="External" /><Relationship Id="rId229" Type="http://schemas.openxmlformats.org/officeDocument/2006/relationships/hyperlink" Target="https://dls.vps.ns.ac.rs/mod/quiz/grade.php?id=12665&amp;itemid=3662&amp;itemnumber=0&amp;gradeid=109467&amp;userid=554" TargetMode="External" /><Relationship Id="rId230" Type="http://schemas.openxmlformats.org/officeDocument/2006/relationships/hyperlink" Target="https://dls.vps.ns.ac.rs/mod/quiz/grade.php?id=14042&amp;itemid=3969&amp;itemnumber=0&amp;gradeid=109452&amp;userid=554" TargetMode="External" /><Relationship Id="rId231" Type="http://schemas.openxmlformats.org/officeDocument/2006/relationships/hyperlink" Target="https://dls.vps.ns.ac.rs/mod/quiz/grade.php?id=14341&amp;itemid=4035&amp;itemnumber=0&amp;gradeid=110912&amp;userid=554" TargetMode="External" /><Relationship Id="rId232" Type="http://schemas.openxmlformats.org/officeDocument/2006/relationships/hyperlink" Target="https://dls.vps.ns.ac.rs/mod/quiz/grade.php?id=14344&amp;itemid=4037&amp;itemnumber=0&amp;gradeid=111061&amp;userid=554" TargetMode="External" /><Relationship Id="rId233" Type="http://schemas.openxmlformats.org/officeDocument/2006/relationships/hyperlink" Target="https://dls.vps.ns.ac.rs/mod/quiz/grade.php?id=14582&amp;itemid=4134&amp;itemnumber=0&amp;gradeid=119986&amp;userid=554" TargetMode="External" /><Relationship Id="rId234" Type="http://schemas.openxmlformats.org/officeDocument/2006/relationships/hyperlink" Target="https://dls.vps.ns.ac.rs/mod/quiz/grade.php?id=14852&amp;itemid=4201&amp;itemnumber=0&amp;gradeid=124474&amp;userid=554" TargetMode="External" /><Relationship Id="rId235" Type="http://schemas.openxmlformats.org/officeDocument/2006/relationships/hyperlink" Target="https://dls.vps.ns.ac.rs/mod/quiz/grade.php?id=14987&amp;itemid=4249&amp;itemnumber=0&amp;gradeid=129071&amp;userid=554" TargetMode="External" /><Relationship Id="rId236" Type="http://schemas.openxmlformats.org/officeDocument/2006/relationships/hyperlink" Target="https://dls.vps.ns.ac.rs/mod/quiz/grade.php?id=15028&amp;itemid=4265&amp;itemnumber=0&amp;gradeid=129968&amp;userid=554" TargetMode="External" /><Relationship Id="rId237" Type="http://schemas.openxmlformats.org/officeDocument/2006/relationships/hyperlink" Target="https://dls.vps.ns.ac.rs/mod/quiz/grade.php?id=15042&amp;itemid=4268&amp;itemnumber=0&amp;gradeid=130021&amp;userid=554" TargetMode="External" /><Relationship Id="rId238" Type="http://schemas.openxmlformats.org/officeDocument/2006/relationships/hyperlink" Target="https://dls.vps.ns.ac.rs/mod/quiz/grade.php?id=15246&amp;itemid=4312&amp;itemnumber=0&amp;gradeid=132724&amp;userid=554" TargetMode="External" /><Relationship Id="rId239" Type="http://schemas.openxmlformats.org/officeDocument/2006/relationships/hyperlink" Target="https://dls.vps.ns.ac.rs/mod/quiz/grade.php?id=15332&amp;itemid=4327&amp;itemnumber=0&amp;gradeid=133908&amp;userid=554" TargetMode="External" /><Relationship Id="rId240" Type="http://schemas.openxmlformats.org/officeDocument/2006/relationships/hyperlink" Target="https://dls.vps.ns.ac.rs/mod/quiz/grade.php?id=12623&amp;itemid=3648&amp;itemnumber=0&amp;gradeid=112545&amp;userid=533" TargetMode="External" /><Relationship Id="rId241" Type="http://schemas.openxmlformats.org/officeDocument/2006/relationships/hyperlink" Target="https://dls.vps.ns.ac.rs/mod/quiz/grade.php?id=12626&amp;itemid=3649&amp;itemnumber=0&amp;gradeid=112543&amp;userid=533" TargetMode="External" /><Relationship Id="rId242" Type="http://schemas.openxmlformats.org/officeDocument/2006/relationships/hyperlink" Target="https://dls.vps.ns.ac.rs/mod/quiz/grade.php?id=12632&amp;itemid=3651&amp;itemnumber=0&amp;gradeid=112546&amp;userid=533" TargetMode="External" /><Relationship Id="rId243" Type="http://schemas.openxmlformats.org/officeDocument/2006/relationships/hyperlink" Target="https://dls.vps.ns.ac.rs/mod/quiz/grade.php?id=12659&amp;itemid=3660&amp;itemnumber=0&amp;gradeid=112553&amp;userid=533" TargetMode="External" /><Relationship Id="rId244" Type="http://schemas.openxmlformats.org/officeDocument/2006/relationships/hyperlink" Target="https://dls.vps.ns.ac.rs/mod/quiz/grade.php?id=12662&amp;itemid=3661&amp;itemnumber=0&amp;gradeid=112554&amp;userid=533" TargetMode="External" /><Relationship Id="rId245" Type="http://schemas.openxmlformats.org/officeDocument/2006/relationships/hyperlink" Target="https://dls.vps.ns.ac.rs/mod/quiz/grade.php?id=12665&amp;itemid=3662&amp;itemnumber=0&amp;gradeid=112555&amp;userid=533" TargetMode="External" /><Relationship Id="rId246" Type="http://schemas.openxmlformats.org/officeDocument/2006/relationships/hyperlink" Target="https://dls.vps.ns.ac.rs/mod/quiz/grade.php?id=14042&amp;itemid=3969&amp;itemnumber=0&amp;gradeid=112556&amp;userid=533" TargetMode="External" /><Relationship Id="rId247" Type="http://schemas.openxmlformats.org/officeDocument/2006/relationships/hyperlink" Target="https://dls.vps.ns.ac.rs/mod/quiz/grade.php?id=14341&amp;itemid=4035&amp;itemnumber=0&amp;gradeid=112557&amp;userid=533" TargetMode="External" /><Relationship Id="rId248" Type="http://schemas.openxmlformats.org/officeDocument/2006/relationships/hyperlink" Target="https://dls.vps.ns.ac.rs/mod/quiz/grade.php?id=14344&amp;itemid=4037&amp;itemnumber=0&amp;gradeid=112558&amp;userid=533" TargetMode="External" /><Relationship Id="rId249" Type="http://schemas.openxmlformats.org/officeDocument/2006/relationships/hyperlink" Target="https://dls.vps.ns.ac.rs/mod/quiz/grade.php?id=14582&amp;itemid=4134&amp;itemnumber=0&amp;gradeid=119975&amp;userid=533" TargetMode="External" /><Relationship Id="rId250" Type="http://schemas.openxmlformats.org/officeDocument/2006/relationships/hyperlink" Target="https://dls.vps.ns.ac.rs/mod/quiz/grade.php?id=14852&amp;itemid=4201&amp;itemnumber=0&amp;gradeid=124462&amp;userid=533" TargetMode="External" /><Relationship Id="rId251" Type="http://schemas.openxmlformats.org/officeDocument/2006/relationships/hyperlink" Target="https://dls.vps.ns.ac.rs/mod/quiz/grade.php?id=14987&amp;itemid=4249&amp;itemnumber=0&amp;gradeid=129059&amp;userid=533" TargetMode="External" /><Relationship Id="rId252" Type="http://schemas.openxmlformats.org/officeDocument/2006/relationships/hyperlink" Target="https://dls.vps.ns.ac.rs/mod/quiz/grade.php?id=15028&amp;itemid=4265&amp;itemnumber=0&amp;gradeid=129956&amp;userid=533" TargetMode="External" /><Relationship Id="rId253" Type="http://schemas.openxmlformats.org/officeDocument/2006/relationships/hyperlink" Target="https://dls.vps.ns.ac.rs/mod/quiz/grade.php?id=15042&amp;itemid=4268&amp;itemnumber=0&amp;gradeid=130009&amp;userid=533" TargetMode="External" /><Relationship Id="rId254" Type="http://schemas.openxmlformats.org/officeDocument/2006/relationships/hyperlink" Target="https://dls.vps.ns.ac.rs/mod/quiz/grade.php?id=15246&amp;itemid=4312&amp;itemnumber=0&amp;gradeid=132712&amp;userid=533" TargetMode="External" /><Relationship Id="rId255" Type="http://schemas.openxmlformats.org/officeDocument/2006/relationships/hyperlink" Target="https://dls.vps.ns.ac.rs/mod/quiz/grade.php?id=15332&amp;itemid=4327&amp;itemnumber=0&amp;gradeid=133896&amp;userid=533" TargetMode="External" /><Relationship Id="rId256" Type="http://schemas.openxmlformats.org/officeDocument/2006/relationships/hyperlink" Target="https://dls.vps.ns.ac.rs/mod/quiz/grade.php?id=12623&amp;itemid=3648&amp;itemnumber=0&amp;gradeid=121055&amp;userid=813" TargetMode="External" /><Relationship Id="rId257" Type="http://schemas.openxmlformats.org/officeDocument/2006/relationships/hyperlink" Target="https://dls.vps.ns.ac.rs/mod/quiz/grade.php?id=12626&amp;itemid=3649&amp;itemnumber=0&amp;gradeid=121056&amp;userid=813" TargetMode="External" /><Relationship Id="rId258" Type="http://schemas.openxmlformats.org/officeDocument/2006/relationships/hyperlink" Target="https://dls.vps.ns.ac.rs/mod/quiz/grade.php?id=12632&amp;itemid=3651&amp;itemnumber=0&amp;gradeid=121057&amp;userid=813" TargetMode="External" /><Relationship Id="rId259" Type="http://schemas.openxmlformats.org/officeDocument/2006/relationships/hyperlink" Target="https://dls.vps.ns.ac.rs/mod/quiz/grade.php?id=12659&amp;itemid=3660&amp;itemnumber=0&amp;gradeid=121064&amp;userid=813" TargetMode="External" /><Relationship Id="rId260" Type="http://schemas.openxmlformats.org/officeDocument/2006/relationships/hyperlink" Target="https://dls.vps.ns.ac.rs/mod/quiz/grade.php?id=12662&amp;itemid=3661&amp;itemnumber=0&amp;gradeid=121065&amp;userid=813" TargetMode="External" /><Relationship Id="rId261" Type="http://schemas.openxmlformats.org/officeDocument/2006/relationships/hyperlink" Target="https://dls.vps.ns.ac.rs/mod/quiz/grade.php?id=12665&amp;itemid=3662&amp;itemnumber=0&amp;gradeid=121066&amp;userid=813" TargetMode="External" /><Relationship Id="rId262" Type="http://schemas.openxmlformats.org/officeDocument/2006/relationships/hyperlink" Target="https://dls.vps.ns.ac.rs/mod/quiz/grade.php?id=14042&amp;itemid=3969&amp;itemnumber=0&amp;gradeid=121067&amp;userid=813" TargetMode="External" /><Relationship Id="rId263" Type="http://schemas.openxmlformats.org/officeDocument/2006/relationships/hyperlink" Target="https://dls.vps.ns.ac.rs/mod/quiz/grade.php?id=14341&amp;itemid=4035&amp;itemnumber=0&amp;gradeid=121053&amp;userid=813" TargetMode="External" /><Relationship Id="rId264" Type="http://schemas.openxmlformats.org/officeDocument/2006/relationships/hyperlink" Target="https://dls.vps.ns.ac.rs/mod/quiz/grade.php?id=14344&amp;itemid=4037&amp;itemnumber=0&amp;gradeid=121068&amp;userid=813" TargetMode="External" /><Relationship Id="rId265" Type="http://schemas.openxmlformats.org/officeDocument/2006/relationships/hyperlink" Target="https://dls.vps.ns.ac.rs/mod/quiz/grade.php?id=14582&amp;itemid=4134&amp;itemnumber=0&amp;gradeid=121069&amp;userid=813" TargetMode="External" /><Relationship Id="rId266" Type="http://schemas.openxmlformats.org/officeDocument/2006/relationships/hyperlink" Target="https://dls.vps.ns.ac.rs/mod/quiz/grade.php?id=14852&amp;itemid=4201&amp;itemnumber=0&amp;gradeid=124487&amp;userid=813" TargetMode="External" /><Relationship Id="rId267" Type="http://schemas.openxmlformats.org/officeDocument/2006/relationships/hyperlink" Target="https://dls.vps.ns.ac.rs/mod/quiz/grade.php?id=14987&amp;itemid=4249&amp;itemnumber=0&amp;gradeid=129084&amp;userid=813" TargetMode="External" /><Relationship Id="rId268" Type="http://schemas.openxmlformats.org/officeDocument/2006/relationships/hyperlink" Target="https://dls.vps.ns.ac.rs/mod/quiz/grade.php?id=15028&amp;itemid=4265&amp;itemnumber=0&amp;gradeid=129981&amp;userid=813" TargetMode="External" /><Relationship Id="rId269" Type="http://schemas.openxmlformats.org/officeDocument/2006/relationships/hyperlink" Target="https://dls.vps.ns.ac.rs/mod/quiz/grade.php?id=15042&amp;itemid=4268&amp;itemnumber=0&amp;gradeid=130034&amp;userid=813" TargetMode="External" /><Relationship Id="rId270" Type="http://schemas.openxmlformats.org/officeDocument/2006/relationships/hyperlink" Target="https://dls.vps.ns.ac.rs/mod/quiz/grade.php?id=15246&amp;itemid=4312&amp;itemnumber=0&amp;gradeid=132737&amp;userid=813" TargetMode="External" /><Relationship Id="rId271" Type="http://schemas.openxmlformats.org/officeDocument/2006/relationships/hyperlink" Target="https://dls.vps.ns.ac.rs/mod/quiz/grade.php?id=15332&amp;itemid=4327&amp;itemnumber=0&amp;gradeid=133921&amp;userid=813" TargetMode="External" /><Relationship Id="rId272" Type="http://schemas.openxmlformats.org/officeDocument/2006/relationships/hyperlink" Target="https://dls.vps.ns.ac.rs/mod/quiz/grade.php?id=12623&amp;itemid=3648&amp;itemnumber=0&amp;gradeid=95776&amp;userid=820" TargetMode="External" /><Relationship Id="rId273" Type="http://schemas.openxmlformats.org/officeDocument/2006/relationships/hyperlink" Target="https://dls.vps.ns.ac.rs/mod/quiz/grade.php?id=12626&amp;itemid=3649&amp;itemnumber=0&amp;gradeid=95778&amp;userid=820" TargetMode="External" /><Relationship Id="rId274" Type="http://schemas.openxmlformats.org/officeDocument/2006/relationships/hyperlink" Target="https://dls.vps.ns.ac.rs/mod/quiz/grade.php?id=12632&amp;itemid=3651&amp;itemnumber=0&amp;gradeid=95780&amp;userid=820" TargetMode="External" /><Relationship Id="rId275" Type="http://schemas.openxmlformats.org/officeDocument/2006/relationships/hyperlink" Target="https://dls.vps.ns.ac.rs/mod/quiz/grade.php?id=12659&amp;itemid=3660&amp;itemnumber=0&amp;gradeid=95789&amp;userid=820" TargetMode="External" /><Relationship Id="rId276" Type="http://schemas.openxmlformats.org/officeDocument/2006/relationships/hyperlink" Target="https://dls.vps.ns.ac.rs/mod/quiz/grade.php?id=12662&amp;itemid=3661&amp;itemnumber=0&amp;gradeid=95790&amp;userid=820" TargetMode="External" /><Relationship Id="rId277" Type="http://schemas.openxmlformats.org/officeDocument/2006/relationships/hyperlink" Target="https://dls.vps.ns.ac.rs/mod/quiz/grade.php?id=12665&amp;itemid=3662&amp;itemnumber=0&amp;gradeid=95791&amp;userid=820" TargetMode="External" /><Relationship Id="rId278" Type="http://schemas.openxmlformats.org/officeDocument/2006/relationships/hyperlink" Target="https://dls.vps.ns.ac.rs/mod/quiz/grade.php?id=14042&amp;itemid=3969&amp;itemnumber=0&amp;gradeid=97236&amp;userid=820" TargetMode="External" /><Relationship Id="rId279" Type="http://schemas.openxmlformats.org/officeDocument/2006/relationships/hyperlink" Target="https://dls.vps.ns.ac.rs/mod/quiz/grade.php?id=14341&amp;itemid=4035&amp;itemnumber=0&amp;gradeid=110929&amp;userid=820" TargetMode="External" /><Relationship Id="rId280" Type="http://schemas.openxmlformats.org/officeDocument/2006/relationships/hyperlink" Target="https://dls.vps.ns.ac.rs/mod/quiz/grade.php?id=14344&amp;itemid=4037&amp;itemnumber=0&amp;gradeid=111078&amp;userid=820" TargetMode="External" /><Relationship Id="rId281" Type="http://schemas.openxmlformats.org/officeDocument/2006/relationships/hyperlink" Target="https://dls.vps.ns.ac.rs/mod/quiz/grade.php?id=14582&amp;itemid=4134&amp;itemnumber=0&amp;gradeid=120003&amp;userid=820" TargetMode="External" /><Relationship Id="rId282" Type="http://schemas.openxmlformats.org/officeDocument/2006/relationships/hyperlink" Target="https://dls.vps.ns.ac.rs/mod/quiz/grade.php?id=14852&amp;itemid=4201&amp;itemnumber=0&amp;gradeid=124494&amp;userid=820" TargetMode="External" /><Relationship Id="rId283" Type="http://schemas.openxmlformats.org/officeDocument/2006/relationships/hyperlink" Target="https://dls.vps.ns.ac.rs/mod/quiz/grade.php?id=14987&amp;itemid=4249&amp;itemnumber=0&amp;gradeid=129091&amp;userid=820" TargetMode="External" /><Relationship Id="rId284" Type="http://schemas.openxmlformats.org/officeDocument/2006/relationships/hyperlink" Target="https://dls.vps.ns.ac.rs/mod/quiz/grade.php?id=15028&amp;itemid=4265&amp;itemnumber=0&amp;gradeid=129988&amp;userid=820" TargetMode="External" /><Relationship Id="rId285" Type="http://schemas.openxmlformats.org/officeDocument/2006/relationships/hyperlink" Target="https://dls.vps.ns.ac.rs/mod/quiz/grade.php?id=15042&amp;itemid=4268&amp;itemnumber=0&amp;gradeid=130041&amp;userid=820" TargetMode="External" /><Relationship Id="rId286" Type="http://schemas.openxmlformats.org/officeDocument/2006/relationships/hyperlink" Target="https://dls.vps.ns.ac.rs/mod/quiz/grade.php?id=15246&amp;itemid=4312&amp;itemnumber=0&amp;gradeid=132744&amp;userid=820" TargetMode="External" /><Relationship Id="rId287" Type="http://schemas.openxmlformats.org/officeDocument/2006/relationships/hyperlink" Target="https://dls.vps.ns.ac.rs/mod/quiz/grade.php?id=15332&amp;itemid=4327&amp;itemnumber=0&amp;gradeid=133928&amp;userid=820" TargetMode="External" /><Relationship Id="rId288" Type="http://schemas.openxmlformats.org/officeDocument/2006/relationships/hyperlink" Target="https://dls.vps.ns.ac.rs/mod/quiz/grade.php?id=12623&amp;itemid=3648&amp;itemnumber=0&amp;gradeid=91538&amp;userid=815" TargetMode="External" /><Relationship Id="rId289" Type="http://schemas.openxmlformats.org/officeDocument/2006/relationships/hyperlink" Target="https://dls.vps.ns.ac.rs/mod/quiz/grade.php?id=12626&amp;itemid=3649&amp;itemnumber=0&amp;gradeid=91540&amp;userid=815" TargetMode="External" /><Relationship Id="rId290" Type="http://schemas.openxmlformats.org/officeDocument/2006/relationships/hyperlink" Target="https://dls.vps.ns.ac.rs/mod/quiz/grade.php?id=12632&amp;itemid=3651&amp;itemnumber=0&amp;gradeid=91542&amp;userid=815" TargetMode="External" /><Relationship Id="rId291" Type="http://schemas.openxmlformats.org/officeDocument/2006/relationships/hyperlink" Target="https://dls.vps.ns.ac.rs/mod/quiz/grade.php?id=12659&amp;itemid=3660&amp;itemnumber=0&amp;gradeid=91551&amp;userid=815" TargetMode="External" /><Relationship Id="rId292" Type="http://schemas.openxmlformats.org/officeDocument/2006/relationships/hyperlink" Target="https://dls.vps.ns.ac.rs/mod/quiz/grade.php?id=12662&amp;itemid=3661&amp;itemnumber=0&amp;gradeid=91552&amp;userid=815" TargetMode="External" /><Relationship Id="rId293" Type="http://schemas.openxmlformats.org/officeDocument/2006/relationships/hyperlink" Target="https://dls.vps.ns.ac.rs/mod/quiz/grade.php?id=12665&amp;itemid=3662&amp;itemnumber=0&amp;gradeid=91553&amp;userid=815" TargetMode="External" /><Relationship Id="rId294" Type="http://schemas.openxmlformats.org/officeDocument/2006/relationships/hyperlink" Target="https://dls.vps.ns.ac.rs/mod/quiz/grade.php?id=14042&amp;itemid=3969&amp;itemnumber=0&amp;gradeid=97234&amp;userid=815" TargetMode="External" /><Relationship Id="rId295" Type="http://schemas.openxmlformats.org/officeDocument/2006/relationships/hyperlink" Target="https://dls.vps.ns.ac.rs/mod/quiz/grade.php?id=14341&amp;itemid=4035&amp;itemnumber=0&amp;gradeid=110924&amp;userid=815" TargetMode="External" /><Relationship Id="rId296" Type="http://schemas.openxmlformats.org/officeDocument/2006/relationships/hyperlink" Target="https://dls.vps.ns.ac.rs/mod/quiz/grade.php?id=14344&amp;itemid=4037&amp;itemnumber=0&amp;gradeid=111073&amp;userid=815" TargetMode="External" /><Relationship Id="rId297" Type="http://schemas.openxmlformats.org/officeDocument/2006/relationships/hyperlink" Target="https://dls.vps.ns.ac.rs/mod/quiz/grade.php?id=14582&amp;itemid=4134&amp;itemnumber=0&amp;gradeid=119998&amp;userid=815" TargetMode="External" /><Relationship Id="rId298" Type="http://schemas.openxmlformats.org/officeDocument/2006/relationships/hyperlink" Target="https://dls.vps.ns.ac.rs/mod/quiz/grade.php?id=14852&amp;itemid=4201&amp;itemnumber=0&amp;gradeid=124489&amp;userid=815" TargetMode="External" /><Relationship Id="rId299" Type="http://schemas.openxmlformats.org/officeDocument/2006/relationships/hyperlink" Target="https://dls.vps.ns.ac.rs/mod/quiz/grade.php?id=14987&amp;itemid=4249&amp;itemnumber=0&amp;gradeid=129086&amp;userid=815" TargetMode="External" /><Relationship Id="rId300" Type="http://schemas.openxmlformats.org/officeDocument/2006/relationships/hyperlink" Target="https://dls.vps.ns.ac.rs/mod/quiz/grade.php?id=15028&amp;itemid=4265&amp;itemnumber=0&amp;gradeid=129983&amp;userid=815" TargetMode="External" /><Relationship Id="rId301" Type="http://schemas.openxmlformats.org/officeDocument/2006/relationships/hyperlink" Target="https://dls.vps.ns.ac.rs/mod/quiz/grade.php?id=15042&amp;itemid=4268&amp;itemnumber=0&amp;gradeid=130036&amp;userid=815" TargetMode="External" /><Relationship Id="rId302" Type="http://schemas.openxmlformats.org/officeDocument/2006/relationships/hyperlink" Target="https://dls.vps.ns.ac.rs/mod/quiz/grade.php?id=15246&amp;itemid=4312&amp;itemnumber=0&amp;gradeid=132739&amp;userid=815" TargetMode="External" /><Relationship Id="rId303" Type="http://schemas.openxmlformats.org/officeDocument/2006/relationships/hyperlink" Target="https://dls.vps.ns.ac.rs/mod/quiz/grade.php?id=15332&amp;itemid=4327&amp;itemnumber=0&amp;gradeid=133923&amp;userid=815" TargetMode="External" /><Relationship Id="rId304" Type="http://schemas.openxmlformats.org/officeDocument/2006/relationships/hyperlink" Target="https://dls.vps.ns.ac.rs/mod/quiz/grade.php?id=12623&amp;itemid=3648&amp;itemnumber=0&amp;gradeid=94318&amp;userid=518" TargetMode="External" /><Relationship Id="rId305" Type="http://schemas.openxmlformats.org/officeDocument/2006/relationships/hyperlink" Target="https://dls.vps.ns.ac.rs/mod/quiz/grade.php?id=12626&amp;itemid=3649&amp;itemnumber=0&amp;gradeid=94320&amp;userid=518" TargetMode="External" /><Relationship Id="rId306" Type="http://schemas.openxmlformats.org/officeDocument/2006/relationships/hyperlink" Target="https://dls.vps.ns.ac.rs/mod/quiz/grade.php?id=12632&amp;itemid=3651&amp;itemnumber=0&amp;gradeid=94322&amp;userid=518" TargetMode="External" /><Relationship Id="rId307" Type="http://schemas.openxmlformats.org/officeDocument/2006/relationships/hyperlink" Target="https://dls.vps.ns.ac.rs/mod/quiz/grade.php?id=12659&amp;itemid=3660&amp;itemnumber=0&amp;gradeid=94331&amp;userid=518" TargetMode="External" /><Relationship Id="rId308" Type="http://schemas.openxmlformats.org/officeDocument/2006/relationships/hyperlink" Target="https://dls.vps.ns.ac.rs/mod/quiz/grade.php?id=12662&amp;itemid=3661&amp;itemnumber=0&amp;gradeid=94332&amp;userid=518" TargetMode="External" /><Relationship Id="rId309" Type="http://schemas.openxmlformats.org/officeDocument/2006/relationships/hyperlink" Target="https://dls.vps.ns.ac.rs/mod/quiz/grade.php?id=12665&amp;itemid=3662&amp;itemnumber=0&amp;gradeid=94333&amp;userid=518" TargetMode="External" /><Relationship Id="rId310" Type="http://schemas.openxmlformats.org/officeDocument/2006/relationships/hyperlink" Target="https://dls.vps.ns.ac.rs/mod/quiz/grade.php?id=14042&amp;itemid=3969&amp;itemnumber=0&amp;gradeid=97225&amp;userid=518" TargetMode="External" /><Relationship Id="rId311" Type="http://schemas.openxmlformats.org/officeDocument/2006/relationships/hyperlink" Target="https://dls.vps.ns.ac.rs/mod/quiz/grade.php?id=14341&amp;itemid=4035&amp;itemnumber=0&amp;gradeid=110903&amp;userid=518" TargetMode="External" /><Relationship Id="rId312" Type="http://schemas.openxmlformats.org/officeDocument/2006/relationships/hyperlink" Target="https://dls.vps.ns.ac.rs/mod/quiz/grade.php?id=14344&amp;itemid=4037&amp;itemnumber=0&amp;gradeid=111052&amp;userid=518" TargetMode="External" /><Relationship Id="rId313" Type="http://schemas.openxmlformats.org/officeDocument/2006/relationships/hyperlink" Target="https://dls.vps.ns.ac.rs/mod/quiz/grade.php?id=14582&amp;itemid=4134&amp;itemnumber=0&amp;gradeid=119973&amp;userid=518" TargetMode="External" /><Relationship Id="rId314" Type="http://schemas.openxmlformats.org/officeDocument/2006/relationships/hyperlink" Target="https://dls.vps.ns.ac.rs/mod/quiz/grade.php?id=14852&amp;itemid=4201&amp;itemnumber=0&amp;gradeid=124459&amp;userid=518" TargetMode="External" /><Relationship Id="rId315" Type="http://schemas.openxmlformats.org/officeDocument/2006/relationships/hyperlink" Target="https://dls.vps.ns.ac.rs/mod/quiz/grade.php?id=14987&amp;itemid=4249&amp;itemnumber=0&amp;gradeid=129056&amp;userid=518" TargetMode="External" /><Relationship Id="rId316" Type="http://schemas.openxmlformats.org/officeDocument/2006/relationships/hyperlink" Target="https://dls.vps.ns.ac.rs/mod/quiz/grade.php?id=15028&amp;itemid=4265&amp;itemnumber=0&amp;gradeid=129953&amp;userid=518" TargetMode="External" /><Relationship Id="rId317" Type="http://schemas.openxmlformats.org/officeDocument/2006/relationships/hyperlink" Target="https://dls.vps.ns.ac.rs/mod/quiz/grade.php?id=15042&amp;itemid=4268&amp;itemnumber=0&amp;gradeid=130006&amp;userid=518" TargetMode="External" /><Relationship Id="rId318" Type="http://schemas.openxmlformats.org/officeDocument/2006/relationships/hyperlink" Target="https://dls.vps.ns.ac.rs/mod/quiz/grade.php?id=15246&amp;itemid=4312&amp;itemnumber=0&amp;gradeid=132709&amp;userid=518" TargetMode="External" /><Relationship Id="rId319" Type="http://schemas.openxmlformats.org/officeDocument/2006/relationships/hyperlink" Target="https://dls.vps.ns.ac.rs/mod/quiz/grade.php?id=15332&amp;itemid=4327&amp;itemnumber=0&amp;gradeid=133893&amp;userid=518" TargetMode="External" /><Relationship Id="rId320" Type="http://schemas.openxmlformats.org/officeDocument/2006/relationships/hyperlink" Target="https://dls.vps.ns.ac.rs/mod/quiz/grade.php?id=12623&amp;itemid=3648&amp;itemnumber=0&amp;gradeid=97329&amp;userid=818" TargetMode="External" /><Relationship Id="rId321" Type="http://schemas.openxmlformats.org/officeDocument/2006/relationships/hyperlink" Target="https://dls.vps.ns.ac.rs/mod/quiz/grade.php?id=12626&amp;itemid=3649&amp;itemnumber=0&amp;gradeid=97331&amp;userid=818" TargetMode="External" /><Relationship Id="rId322" Type="http://schemas.openxmlformats.org/officeDocument/2006/relationships/hyperlink" Target="https://dls.vps.ns.ac.rs/mod/quiz/grade.php?id=12632&amp;itemid=3651&amp;itemnumber=0&amp;gradeid=97332&amp;userid=818" TargetMode="External" /><Relationship Id="rId323" Type="http://schemas.openxmlformats.org/officeDocument/2006/relationships/hyperlink" Target="https://dls.vps.ns.ac.rs/mod/quiz/grade.php?id=12659&amp;itemid=3660&amp;itemnumber=0&amp;gradeid=97344&amp;userid=818" TargetMode="External" /><Relationship Id="rId324" Type="http://schemas.openxmlformats.org/officeDocument/2006/relationships/hyperlink" Target="https://dls.vps.ns.ac.rs/mod/quiz/grade.php?id=12662&amp;itemid=3661&amp;itemnumber=0&amp;gradeid=97346&amp;userid=818" TargetMode="External" /><Relationship Id="rId325" Type="http://schemas.openxmlformats.org/officeDocument/2006/relationships/hyperlink" Target="https://dls.vps.ns.ac.rs/mod/quiz/grade.php?id=12665&amp;itemid=3662&amp;itemnumber=0&amp;gradeid=97348&amp;userid=818" TargetMode="External" /><Relationship Id="rId326" Type="http://schemas.openxmlformats.org/officeDocument/2006/relationships/hyperlink" Target="https://dls.vps.ns.ac.rs/mod/quiz/grade.php?id=14042&amp;itemid=3969&amp;itemnumber=0&amp;gradeid=97351&amp;userid=818" TargetMode="External" /><Relationship Id="rId327" Type="http://schemas.openxmlformats.org/officeDocument/2006/relationships/hyperlink" Target="https://dls.vps.ns.ac.rs/mod/quiz/grade.php?id=14341&amp;itemid=4035&amp;itemnumber=0&amp;gradeid=110927&amp;userid=818" TargetMode="External" /><Relationship Id="rId328" Type="http://schemas.openxmlformats.org/officeDocument/2006/relationships/hyperlink" Target="https://dls.vps.ns.ac.rs/mod/quiz/grade.php?id=14344&amp;itemid=4037&amp;itemnumber=0&amp;gradeid=111076&amp;userid=818" TargetMode="External" /><Relationship Id="rId329" Type="http://schemas.openxmlformats.org/officeDocument/2006/relationships/hyperlink" Target="https://dls.vps.ns.ac.rs/mod/quiz/grade.php?id=14582&amp;itemid=4134&amp;itemnumber=0&amp;gradeid=120001&amp;userid=818" TargetMode="External" /><Relationship Id="rId330" Type="http://schemas.openxmlformats.org/officeDocument/2006/relationships/hyperlink" Target="https://dls.vps.ns.ac.rs/mod/quiz/grade.php?id=14852&amp;itemid=4201&amp;itemnumber=0&amp;gradeid=124492&amp;userid=818" TargetMode="External" /><Relationship Id="rId331" Type="http://schemas.openxmlformats.org/officeDocument/2006/relationships/hyperlink" Target="https://dls.vps.ns.ac.rs/mod/quiz/grade.php?id=14987&amp;itemid=4249&amp;itemnumber=0&amp;gradeid=129089&amp;userid=818" TargetMode="External" /><Relationship Id="rId332" Type="http://schemas.openxmlformats.org/officeDocument/2006/relationships/hyperlink" Target="https://dls.vps.ns.ac.rs/mod/quiz/grade.php?id=15028&amp;itemid=4265&amp;itemnumber=0&amp;gradeid=129986&amp;userid=818" TargetMode="External" /><Relationship Id="rId333" Type="http://schemas.openxmlformats.org/officeDocument/2006/relationships/hyperlink" Target="https://dls.vps.ns.ac.rs/mod/quiz/grade.php?id=15042&amp;itemid=4268&amp;itemnumber=0&amp;gradeid=130039&amp;userid=818" TargetMode="External" /><Relationship Id="rId334" Type="http://schemas.openxmlformats.org/officeDocument/2006/relationships/hyperlink" Target="https://dls.vps.ns.ac.rs/mod/quiz/grade.php?id=15246&amp;itemid=4312&amp;itemnumber=0&amp;gradeid=132742&amp;userid=818" TargetMode="External" /><Relationship Id="rId335" Type="http://schemas.openxmlformats.org/officeDocument/2006/relationships/hyperlink" Target="https://dls.vps.ns.ac.rs/mod/quiz/grade.php?id=15332&amp;itemid=4327&amp;itemnumber=0&amp;gradeid=133926&amp;userid=818" TargetMode="External" /><Relationship Id="rId336" Type="http://schemas.openxmlformats.org/officeDocument/2006/relationships/hyperlink" Target="https://dls.vps.ns.ac.rs/mod/quiz/grade.php?id=12623&amp;itemid=3648&amp;itemnumber=0&amp;gradeid=119804&amp;userid=553" TargetMode="External" /><Relationship Id="rId337" Type="http://schemas.openxmlformats.org/officeDocument/2006/relationships/hyperlink" Target="https://dls.vps.ns.ac.rs/mod/quiz/grade.php?id=12626&amp;itemid=3649&amp;itemnumber=0&amp;gradeid=119805&amp;userid=553" TargetMode="External" /><Relationship Id="rId338" Type="http://schemas.openxmlformats.org/officeDocument/2006/relationships/hyperlink" Target="https://dls.vps.ns.ac.rs/mod/quiz/grade.php?id=12632&amp;itemid=3651&amp;itemnumber=0&amp;gradeid=119802&amp;userid=553" TargetMode="External" /><Relationship Id="rId339" Type="http://schemas.openxmlformats.org/officeDocument/2006/relationships/hyperlink" Target="https://dls.vps.ns.ac.rs/mod/quiz/grade.php?id=12659&amp;itemid=3660&amp;itemnumber=0&amp;gradeid=119812&amp;userid=553" TargetMode="External" /><Relationship Id="rId340" Type="http://schemas.openxmlformats.org/officeDocument/2006/relationships/hyperlink" Target="https://dls.vps.ns.ac.rs/mod/quiz/grade.php?id=12662&amp;itemid=3661&amp;itemnumber=0&amp;gradeid=119813&amp;userid=553" TargetMode="External" /><Relationship Id="rId341" Type="http://schemas.openxmlformats.org/officeDocument/2006/relationships/hyperlink" Target="https://dls.vps.ns.ac.rs/mod/quiz/grade.php?id=12665&amp;itemid=3662&amp;itemnumber=0&amp;gradeid=119814&amp;userid=553" TargetMode="External" /><Relationship Id="rId342" Type="http://schemas.openxmlformats.org/officeDocument/2006/relationships/hyperlink" Target="https://dls.vps.ns.ac.rs/mod/quiz/grade.php?id=14042&amp;itemid=3969&amp;itemnumber=0&amp;gradeid=119815&amp;userid=553" TargetMode="External" /><Relationship Id="rId343" Type="http://schemas.openxmlformats.org/officeDocument/2006/relationships/hyperlink" Target="https://dls.vps.ns.ac.rs/mod/quiz/grade.php?id=14341&amp;itemid=4035&amp;itemnumber=0&amp;gradeid=119816&amp;userid=553" TargetMode="External" /><Relationship Id="rId344" Type="http://schemas.openxmlformats.org/officeDocument/2006/relationships/hyperlink" Target="https://dls.vps.ns.ac.rs/mod/quiz/grade.php?id=14344&amp;itemid=4037&amp;itemnumber=0&amp;gradeid=119817&amp;userid=553" TargetMode="External" /><Relationship Id="rId345" Type="http://schemas.openxmlformats.org/officeDocument/2006/relationships/hyperlink" Target="https://dls.vps.ns.ac.rs/mod/quiz/grade.php?id=14582&amp;itemid=4134&amp;itemnumber=0&amp;gradeid=119985&amp;userid=553" TargetMode="External" /><Relationship Id="rId346" Type="http://schemas.openxmlformats.org/officeDocument/2006/relationships/hyperlink" Target="https://dls.vps.ns.ac.rs/mod/quiz/grade.php?id=14852&amp;itemid=4201&amp;itemnumber=0&amp;gradeid=124473&amp;userid=553" TargetMode="External" /><Relationship Id="rId347" Type="http://schemas.openxmlformats.org/officeDocument/2006/relationships/hyperlink" Target="https://dls.vps.ns.ac.rs/mod/quiz/grade.php?id=14987&amp;itemid=4249&amp;itemnumber=0&amp;gradeid=129070&amp;userid=553" TargetMode="External" /><Relationship Id="rId348" Type="http://schemas.openxmlformats.org/officeDocument/2006/relationships/hyperlink" Target="https://dls.vps.ns.ac.rs/mod/quiz/grade.php?id=15028&amp;itemid=4265&amp;itemnumber=0&amp;gradeid=129967&amp;userid=553" TargetMode="External" /><Relationship Id="rId349" Type="http://schemas.openxmlformats.org/officeDocument/2006/relationships/hyperlink" Target="https://dls.vps.ns.ac.rs/mod/quiz/grade.php?id=15042&amp;itemid=4268&amp;itemnumber=0&amp;gradeid=130020&amp;userid=553" TargetMode="External" /><Relationship Id="rId350" Type="http://schemas.openxmlformats.org/officeDocument/2006/relationships/hyperlink" Target="https://dls.vps.ns.ac.rs/mod/quiz/grade.php?id=15246&amp;itemid=4312&amp;itemnumber=0&amp;gradeid=132723&amp;userid=553" TargetMode="External" /><Relationship Id="rId351" Type="http://schemas.openxmlformats.org/officeDocument/2006/relationships/hyperlink" Target="https://dls.vps.ns.ac.rs/mod/quiz/grade.php?id=15332&amp;itemid=4327&amp;itemnumber=0&amp;gradeid=133907&amp;userid=553" TargetMode="External" /><Relationship Id="rId352" Type="http://schemas.openxmlformats.org/officeDocument/2006/relationships/hyperlink" Target="https://dls.vps.ns.ac.rs/mod/quiz/grade.php?id=12623&amp;itemid=3648&amp;itemnumber=0&amp;gradeid=103882&amp;userid=561" TargetMode="External" /><Relationship Id="rId353" Type="http://schemas.openxmlformats.org/officeDocument/2006/relationships/hyperlink" Target="https://dls.vps.ns.ac.rs/mod/quiz/grade.php?id=12626&amp;itemid=3649&amp;itemnumber=0&amp;gradeid=103884&amp;userid=561" TargetMode="External" /><Relationship Id="rId354" Type="http://schemas.openxmlformats.org/officeDocument/2006/relationships/hyperlink" Target="https://dls.vps.ns.ac.rs/mod/quiz/grade.php?id=12632&amp;itemid=3651&amp;itemnumber=0&amp;gradeid=103885&amp;userid=561" TargetMode="External" /><Relationship Id="rId355" Type="http://schemas.openxmlformats.org/officeDocument/2006/relationships/hyperlink" Target="https://dls.vps.ns.ac.rs/mod/quiz/grade.php?id=12659&amp;itemid=3660&amp;itemnumber=0&amp;gradeid=103894&amp;userid=561" TargetMode="External" /><Relationship Id="rId356" Type="http://schemas.openxmlformats.org/officeDocument/2006/relationships/hyperlink" Target="https://dls.vps.ns.ac.rs/mod/quiz/grade.php?id=12662&amp;itemid=3661&amp;itemnumber=0&amp;gradeid=103895&amp;userid=561" TargetMode="External" /><Relationship Id="rId357" Type="http://schemas.openxmlformats.org/officeDocument/2006/relationships/hyperlink" Target="https://dls.vps.ns.ac.rs/mod/quiz/grade.php?id=12665&amp;itemid=3662&amp;itemnumber=0&amp;gradeid=103896&amp;userid=561" TargetMode="External" /><Relationship Id="rId358" Type="http://schemas.openxmlformats.org/officeDocument/2006/relationships/hyperlink" Target="https://dls.vps.ns.ac.rs/mod/quiz/grade.php?id=14042&amp;itemid=3969&amp;itemnumber=0&amp;gradeid=103897&amp;userid=561" TargetMode="External" /><Relationship Id="rId359" Type="http://schemas.openxmlformats.org/officeDocument/2006/relationships/hyperlink" Target="https://dls.vps.ns.ac.rs/mod/quiz/grade.php?id=14341&amp;itemid=4035&amp;itemnumber=0&amp;gradeid=110915&amp;userid=561" TargetMode="External" /><Relationship Id="rId360" Type="http://schemas.openxmlformats.org/officeDocument/2006/relationships/hyperlink" Target="https://dls.vps.ns.ac.rs/mod/quiz/grade.php?id=14344&amp;itemid=4037&amp;itemnumber=0&amp;gradeid=111064&amp;userid=561" TargetMode="External" /><Relationship Id="rId361" Type="http://schemas.openxmlformats.org/officeDocument/2006/relationships/hyperlink" Target="https://dls.vps.ns.ac.rs/mod/quiz/grade.php?id=14582&amp;itemid=4134&amp;itemnumber=0&amp;gradeid=119989&amp;userid=561" TargetMode="External" /><Relationship Id="rId362" Type="http://schemas.openxmlformats.org/officeDocument/2006/relationships/hyperlink" Target="https://dls.vps.ns.ac.rs/mod/quiz/grade.php?id=14852&amp;itemid=4201&amp;itemnumber=0&amp;gradeid=124478&amp;userid=561" TargetMode="External" /><Relationship Id="rId363" Type="http://schemas.openxmlformats.org/officeDocument/2006/relationships/hyperlink" Target="https://dls.vps.ns.ac.rs/mod/quiz/grade.php?id=14987&amp;itemid=4249&amp;itemnumber=0&amp;gradeid=129075&amp;userid=561" TargetMode="External" /><Relationship Id="rId364" Type="http://schemas.openxmlformats.org/officeDocument/2006/relationships/hyperlink" Target="https://dls.vps.ns.ac.rs/mod/quiz/grade.php?id=15028&amp;itemid=4265&amp;itemnumber=0&amp;gradeid=129972&amp;userid=561" TargetMode="External" /><Relationship Id="rId365" Type="http://schemas.openxmlformats.org/officeDocument/2006/relationships/hyperlink" Target="https://dls.vps.ns.ac.rs/mod/quiz/grade.php?id=15042&amp;itemid=4268&amp;itemnumber=0&amp;gradeid=130025&amp;userid=561" TargetMode="External" /><Relationship Id="rId366" Type="http://schemas.openxmlformats.org/officeDocument/2006/relationships/hyperlink" Target="https://dls.vps.ns.ac.rs/mod/quiz/grade.php?id=15246&amp;itemid=4312&amp;itemnumber=0&amp;gradeid=132728&amp;userid=561" TargetMode="External" /><Relationship Id="rId367" Type="http://schemas.openxmlformats.org/officeDocument/2006/relationships/hyperlink" Target="https://dls.vps.ns.ac.rs/mod/quiz/grade.php?id=15332&amp;itemid=4327&amp;itemnumber=0&amp;gradeid=133912&amp;userid=561" TargetMode="External" /><Relationship Id="rId368" Type="http://schemas.openxmlformats.org/officeDocument/2006/relationships/hyperlink" Target="https://dls.vps.ns.ac.rs/mod/quiz/grade.php?id=12623&amp;itemid=3648&amp;itemnumber=0&amp;gradeid=118152&amp;userid=523" TargetMode="External" /><Relationship Id="rId369" Type="http://schemas.openxmlformats.org/officeDocument/2006/relationships/hyperlink" Target="https://dls.vps.ns.ac.rs/mod/quiz/grade.php?id=12626&amp;itemid=3649&amp;itemnumber=0&amp;gradeid=118153&amp;userid=523" TargetMode="External" /><Relationship Id="rId370" Type="http://schemas.openxmlformats.org/officeDocument/2006/relationships/hyperlink" Target="https://dls.vps.ns.ac.rs/mod/quiz/grade.php?id=12632&amp;itemid=3651&amp;itemnumber=0&amp;gradeid=118154&amp;userid=523" TargetMode="External" /><Relationship Id="rId371" Type="http://schemas.openxmlformats.org/officeDocument/2006/relationships/hyperlink" Target="https://dls.vps.ns.ac.rs/mod/quiz/grade.php?id=12659&amp;itemid=3660&amp;itemnumber=0&amp;gradeid=118161&amp;userid=523" TargetMode="External" /><Relationship Id="rId372" Type="http://schemas.openxmlformats.org/officeDocument/2006/relationships/hyperlink" Target="https://dls.vps.ns.ac.rs/mod/quiz/grade.php?id=12662&amp;itemid=3661&amp;itemnumber=0&amp;gradeid=118162&amp;userid=523" TargetMode="External" /><Relationship Id="rId373" Type="http://schemas.openxmlformats.org/officeDocument/2006/relationships/hyperlink" Target="https://dls.vps.ns.ac.rs/mod/quiz/grade.php?id=12665&amp;itemid=3662&amp;itemnumber=0&amp;gradeid=118163&amp;userid=523" TargetMode="External" /><Relationship Id="rId374" Type="http://schemas.openxmlformats.org/officeDocument/2006/relationships/hyperlink" Target="https://dls.vps.ns.ac.rs/mod/quiz/grade.php?id=14042&amp;itemid=3969&amp;itemnumber=0&amp;gradeid=118164&amp;userid=523" TargetMode="External" /><Relationship Id="rId375" Type="http://schemas.openxmlformats.org/officeDocument/2006/relationships/hyperlink" Target="https://dls.vps.ns.ac.rs/mod/quiz/grade.php?id=14341&amp;itemid=4035&amp;itemnumber=0&amp;gradeid=118150&amp;userid=523" TargetMode="External" /><Relationship Id="rId376" Type="http://schemas.openxmlformats.org/officeDocument/2006/relationships/hyperlink" Target="https://dls.vps.ns.ac.rs/mod/quiz/grade.php?id=14344&amp;itemid=4037&amp;itemnumber=0&amp;gradeid=118165&amp;userid=523" TargetMode="External" /><Relationship Id="rId377" Type="http://schemas.openxmlformats.org/officeDocument/2006/relationships/hyperlink" Target="https://dls.vps.ns.ac.rs/mod/quiz/grade.php?id=14582&amp;itemid=4134&amp;itemnumber=0&amp;gradeid=119974&amp;userid=523" TargetMode="External" /><Relationship Id="rId378" Type="http://schemas.openxmlformats.org/officeDocument/2006/relationships/hyperlink" Target="https://dls.vps.ns.ac.rs/mod/quiz/grade.php?id=14852&amp;itemid=4201&amp;itemnumber=0&amp;gradeid=124460&amp;userid=523" TargetMode="External" /><Relationship Id="rId379" Type="http://schemas.openxmlformats.org/officeDocument/2006/relationships/hyperlink" Target="https://dls.vps.ns.ac.rs/mod/quiz/grade.php?id=14987&amp;itemid=4249&amp;itemnumber=0&amp;gradeid=129057&amp;userid=523" TargetMode="External" /><Relationship Id="rId380" Type="http://schemas.openxmlformats.org/officeDocument/2006/relationships/hyperlink" Target="https://dls.vps.ns.ac.rs/mod/quiz/grade.php?id=15028&amp;itemid=4265&amp;itemnumber=0&amp;gradeid=129954&amp;userid=523" TargetMode="External" /><Relationship Id="rId381" Type="http://schemas.openxmlformats.org/officeDocument/2006/relationships/hyperlink" Target="https://dls.vps.ns.ac.rs/mod/quiz/grade.php?id=15042&amp;itemid=4268&amp;itemnumber=0&amp;gradeid=130007&amp;userid=523" TargetMode="External" /><Relationship Id="rId382" Type="http://schemas.openxmlformats.org/officeDocument/2006/relationships/hyperlink" Target="https://dls.vps.ns.ac.rs/mod/quiz/grade.php?id=15246&amp;itemid=4312&amp;itemnumber=0&amp;gradeid=132710&amp;userid=523" TargetMode="External" /><Relationship Id="rId383" Type="http://schemas.openxmlformats.org/officeDocument/2006/relationships/hyperlink" Target="https://dls.vps.ns.ac.rs/mod/quiz/grade.php?id=15332&amp;itemid=4327&amp;itemnumber=0&amp;gradeid=133894&amp;userid=523" TargetMode="External" /><Relationship Id="rId384" Type="http://schemas.openxmlformats.org/officeDocument/2006/relationships/hyperlink" Target="https://dls.vps.ns.ac.rs/mod/quiz/grade.php?id=12623&amp;itemid=3648&amp;itemnumber=0&amp;gradeid=109492&amp;userid=544" TargetMode="External" /><Relationship Id="rId385" Type="http://schemas.openxmlformats.org/officeDocument/2006/relationships/hyperlink" Target="https://dls.vps.ns.ac.rs/mod/quiz/grade.php?id=12626&amp;itemid=3649&amp;itemnumber=0&amp;gradeid=109493&amp;userid=544" TargetMode="External" /><Relationship Id="rId386" Type="http://schemas.openxmlformats.org/officeDocument/2006/relationships/hyperlink" Target="https://dls.vps.ns.ac.rs/mod/quiz/grade.php?id=12632&amp;itemid=3651&amp;itemnumber=0&amp;gradeid=109494&amp;userid=544" TargetMode="External" /><Relationship Id="rId387" Type="http://schemas.openxmlformats.org/officeDocument/2006/relationships/hyperlink" Target="https://dls.vps.ns.ac.rs/mod/quiz/grade.php?id=12659&amp;itemid=3660&amp;itemnumber=0&amp;gradeid=109503&amp;userid=544" TargetMode="External" /><Relationship Id="rId388" Type="http://schemas.openxmlformats.org/officeDocument/2006/relationships/hyperlink" Target="https://dls.vps.ns.ac.rs/mod/quiz/grade.php?id=12662&amp;itemid=3661&amp;itemnumber=0&amp;gradeid=109504&amp;userid=544" TargetMode="External" /><Relationship Id="rId389" Type="http://schemas.openxmlformats.org/officeDocument/2006/relationships/hyperlink" Target="https://dls.vps.ns.ac.rs/mod/quiz/grade.php?id=12665&amp;itemid=3662&amp;itemnumber=0&amp;gradeid=109505&amp;userid=544" TargetMode="External" /><Relationship Id="rId390" Type="http://schemas.openxmlformats.org/officeDocument/2006/relationships/hyperlink" Target="https://dls.vps.ns.ac.rs/mod/quiz/grade.php?id=14042&amp;itemid=3969&amp;itemnumber=0&amp;gradeid=109490&amp;userid=544" TargetMode="External" /><Relationship Id="rId391" Type="http://schemas.openxmlformats.org/officeDocument/2006/relationships/hyperlink" Target="https://dls.vps.ns.ac.rs/mod/quiz/grade.php?id=14341&amp;itemid=4035&amp;itemnumber=0&amp;gradeid=110907&amp;userid=544" TargetMode="External" /><Relationship Id="rId392" Type="http://schemas.openxmlformats.org/officeDocument/2006/relationships/hyperlink" Target="https://dls.vps.ns.ac.rs/mod/quiz/grade.php?id=14344&amp;itemid=4037&amp;itemnumber=0&amp;gradeid=111056&amp;userid=544" TargetMode="External" /><Relationship Id="rId393" Type="http://schemas.openxmlformats.org/officeDocument/2006/relationships/hyperlink" Target="https://dls.vps.ns.ac.rs/mod/quiz/grade.php?id=14582&amp;itemid=4134&amp;itemnumber=0&amp;gradeid=119980&amp;userid=544" TargetMode="External" /><Relationship Id="rId394" Type="http://schemas.openxmlformats.org/officeDocument/2006/relationships/hyperlink" Target="https://dls.vps.ns.ac.rs/mod/quiz/grade.php?id=14852&amp;itemid=4201&amp;itemnumber=0&amp;gradeid=124467&amp;userid=544" TargetMode="External" /><Relationship Id="rId395" Type="http://schemas.openxmlformats.org/officeDocument/2006/relationships/hyperlink" Target="https://dls.vps.ns.ac.rs/mod/quiz/grade.php?id=14987&amp;itemid=4249&amp;itemnumber=0&amp;gradeid=129064&amp;userid=544" TargetMode="External" /><Relationship Id="rId396" Type="http://schemas.openxmlformats.org/officeDocument/2006/relationships/hyperlink" Target="https://dls.vps.ns.ac.rs/mod/quiz/grade.php?id=15028&amp;itemid=4265&amp;itemnumber=0&amp;gradeid=129961&amp;userid=544" TargetMode="External" /><Relationship Id="rId397" Type="http://schemas.openxmlformats.org/officeDocument/2006/relationships/hyperlink" Target="https://dls.vps.ns.ac.rs/mod/quiz/grade.php?id=15042&amp;itemid=4268&amp;itemnumber=0&amp;gradeid=130014&amp;userid=544" TargetMode="External" /><Relationship Id="rId398" Type="http://schemas.openxmlformats.org/officeDocument/2006/relationships/hyperlink" Target="https://dls.vps.ns.ac.rs/mod/quiz/grade.php?id=15246&amp;itemid=4312&amp;itemnumber=0&amp;gradeid=132717&amp;userid=544" TargetMode="External" /><Relationship Id="rId399" Type="http://schemas.openxmlformats.org/officeDocument/2006/relationships/hyperlink" Target="https://dls.vps.ns.ac.rs/mod/quiz/grade.php?id=15332&amp;itemid=4327&amp;itemnumber=0&amp;gradeid=133901&amp;userid=544" TargetMode="External" /><Relationship Id="rId400" Type="http://schemas.openxmlformats.org/officeDocument/2006/relationships/hyperlink" Target="https://dls.vps.ns.ac.rs/mod/quiz/grade.php?id=12623&amp;itemid=3648&amp;itemnumber=0&amp;gradeid=109422&amp;userid=819" TargetMode="External" /><Relationship Id="rId401" Type="http://schemas.openxmlformats.org/officeDocument/2006/relationships/hyperlink" Target="https://dls.vps.ns.ac.rs/mod/quiz/grade.php?id=12626&amp;itemid=3649&amp;itemnumber=0&amp;gradeid=109423&amp;userid=819" TargetMode="External" /><Relationship Id="rId402" Type="http://schemas.openxmlformats.org/officeDocument/2006/relationships/hyperlink" Target="https://dls.vps.ns.ac.rs/mod/quiz/grade.php?id=12632&amp;itemid=3651&amp;itemnumber=0&amp;gradeid=109424&amp;userid=819" TargetMode="External" /><Relationship Id="rId403" Type="http://schemas.openxmlformats.org/officeDocument/2006/relationships/hyperlink" Target="https://dls.vps.ns.ac.rs/mod/quiz/grade.php?id=12659&amp;itemid=3660&amp;itemnumber=0&amp;gradeid=109433&amp;userid=819" TargetMode="External" /><Relationship Id="rId404" Type="http://schemas.openxmlformats.org/officeDocument/2006/relationships/hyperlink" Target="https://dls.vps.ns.ac.rs/mod/quiz/grade.php?id=12662&amp;itemid=3661&amp;itemnumber=0&amp;gradeid=109434&amp;userid=819" TargetMode="External" /><Relationship Id="rId405" Type="http://schemas.openxmlformats.org/officeDocument/2006/relationships/hyperlink" Target="https://dls.vps.ns.ac.rs/mod/quiz/grade.php?id=12665&amp;itemid=3662&amp;itemnumber=0&amp;gradeid=109435&amp;userid=819" TargetMode="External" /><Relationship Id="rId406" Type="http://schemas.openxmlformats.org/officeDocument/2006/relationships/hyperlink" Target="https://dls.vps.ns.ac.rs/mod/quiz/grade.php?id=14042&amp;itemid=3969&amp;itemnumber=0&amp;gradeid=109420&amp;userid=819" TargetMode="External" /><Relationship Id="rId407" Type="http://schemas.openxmlformats.org/officeDocument/2006/relationships/hyperlink" Target="https://dls.vps.ns.ac.rs/mod/quiz/grade.php?id=14341&amp;itemid=4035&amp;itemnumber=0&amp;gradeid=110928&amp;userid=819" TargetMode="External" /><Relationship Id="rId408" Type="http://schemas.openxmlformats.org/officeDocument/2006/relationships/hyperlink" Target="https://dls.vps.ns.ac.rs/mod/quiz/grade.php?id=14344&amp;itemid=4037&amp;itemnumber=0&amp;gradeid=111077&amp;userid=819" TargetMode="External" /><Relationship Id="rId409" Type="http://schemas.openxmlformats.org/officeDocument/2006/relationships/hyperlink" Target="https://dls.vps.ns.ac.rs/mod/quiz/grade.php?id=14582&amp;itemid=4134&amp;itemnumber=0&amp;gradeid=120002&amp;userid=819" TargetMode="External" /><Relationship Id="rId410" Type="http://schemas.openxmlformats.org/officeDocument/2006/relationships/hyperlink" Target="https://dls.vps.ns.ac.rs/mod/quiz/grade.php?id=14852&amp;itemid=4201&amp;itemnumber=0&amp;gradeid=124493&amp;userid=819" TargetMode="External" /><Relationship Id="rId411" Type="http://schemas.openxmlformats.org/officeDocument/2006/relationships/hyperlink" Target="https://dls.vps.ns.ac.rs/mod/quiz/grade.php?id=14987&amp;itemid=4249&amp;itemnumber=0&amp;gradeid=129090&amp;userid=819" TargetMode="External" /><Relationship Id="rId412" Type="http://schemas.openxmlformats.org/officeDocument/2006/relationships/hyperlink" Target="https://dls.vps.ns.ac.rs/mod/quiz/grade.php?id=15028&amp;itemid=4265&amp;itemnumber=0&amp;gradeid=129987&amp;userid=819" TargetMode="External" /><Relationship Id="rId413" Type="http://schemas.openxmlformats.org/officeDocument/2006/relationships/hyperlink" Target="https://dls.vps.ns.ac.rs/mod/quiz/grade.php?id=15042&amp;itemid=4268&amp;itemnumber=0&amp;gradeid=130040&amp;userid=819" TargetMode="External" /><Relationship Id="rId414" Type="http://schemas.openxmlformats.org/officeDocument/2006/relationships/hyperlink" Target="https://dls.vps.ns.ac.rs/mod/quiz/grade.php?id=15246&amp;itemid=4312&amp;itemnumber=0&amp;gradeid=132743&amp;userid=819" TargetMode="External" /><Relationship Id="rId415" Type="http://schemas.openxmlformats.org/officeDocument/2006/relationships/hyperlink" Target="https://dls.vps.ns.ac.rs/mod/quiz/grade.php?id=15332&amp;itemid=4327&amp;itemnumber=0&amp;gradeid=133927&amp;userid=819" TargetMode="External" /><Relationship Id="rId416" Type="http://schemas.openxmlformats.org/officeDocument/2006/relationships/hyperlink" Target="https://dls.vps.ns.ac.rs/mod/quiz/grade.php?id=12623&amp;itemid=3648&amp;itemnumber=0&amp;gradeid=102444&amp;userid=549" TargetMode="External" /><Relationship Id="rId417" Type="http://schemas.openxmlformats.org/officeDocument/2006/relationships/hyperlink" Target="https://dls.vps.ns.ac.rs/mod/quiz/grade.php?id=12626&amp;itemid=3649&amp;itemnumber=0&amp;gradeid=102446&amp;userid=549" TargetMode="External" /><Relationship Id="rId418" Type="http://schemas.openxmlformats.org/officeDocument/2006/relationships/hyperlink" Target="https://dls.vps.ns.ac.rs/mod/quiz/grade.php?id=12632&amp;itemid=3651&amp;itemnumber=0&amp;gradeid=102447&amp;userid=549" TargetMode="External" /><Relationship Id="rId419" Type="http://schemas.openxmlformats.org/officeDocument/2006/relationships/hyperlink" Target="https://dls.vps.ns.ac.rs/mod/quiz/grade.php?id=12659&amp;itemid=3660&amp;itemnumber=0&amp;gradeid=102456&amp;userid=549" TargetMode="External" /><Relationship Id="rId420" Type="http://schemas.openxmlformats.org/officeDocument/2006/relationships/hyperlink" Target="https://dls.vps.ns.ac.rs/mod/quiz/grade.php?id=12662&amp;itemid=3661&amp;itemnumber=0&amp;gradeid=102457&amp;userid=549" TargetMode="External" /><Relationship Id="rId421" Type="http://schemas.openxmlformats.org/officeDocument/2006/relationships/hyperlink" Target="https://dls.vps.ns.ac.rs/mod/quiz/grade.php?id=12665&amp;itemid=3662&amp;itemnumber=0&amp;gradeid=102458&amp;userid=549" TargetMode="External" /><Relationship Id="rId422" Type="http://schemas.openxmlformats.org/officeDocument/2006/relationships/hyperlink" Target="https://dls.vps.ns.ac.rs/mod/quiz/grade.php?id=14042&amp;itemid=3969&amp;itemnumber=0&amp;gradeid=102459&amp;userid=549" TargetMode="External" /><Relationship Id="rId423" Type="http://schemas.openxmlformats.org/officeDocument/2006/relationships/hyperlink" Target="https://dls.vps.ns.ac.rs/mod/quiz/grade.php?id=14341&amp;itemid=4035&amp;itemnumber=0&amp;gradeid=110909&amp;userid=549" TargetMode="External" /><Relationship Id="rId424" Type="http://schemas.openxmlformats.org/officeDocument/2006/relationships/hyperlink" Target="https://dls.vps.ns.ac.rs/mod/quiz/grade.php?id=14344&amp;itemid=4037&amp;itemnumber=0&amp;gradeid=111058&amp;userid=549" TargetMode="External" /><Relationship Id="rId425" Type="http://schemas.openxmlformats.org/officeDocument/2006/relationships/hyperlink" Target="https://dls.vps.ns.ac.rs/mod/quiz/grade.php?id=14582&amp;itemid=4134&amp;itemnumber=0&amp;gradeid=119982&amp;userid=549" TargetMode="External" /><Relationship Id="rId426" Type="http://schemas.openxmlformats.org/officeDocument/2006/relationships/hyperlink" Target="https://dls.vps.ns.ac.rs/mod/quiz/grade.php?id=14852&amp;itemid=4201&amp;itemnumber=0&amp;gradeid=124470&amp;userid=549" TargetMode="External" /><Relationship Id="rId427" Type="http://schemas.openxmlformats.org/officeDocument/2006/relationships/hyperlink" Target="https://dls.vps.ns.ac.rs/mod/quiz/grade.php?id=14987&amp;itemid=4249&amp;itemnumber=0&amp;gradeid=129067&amp;userid=549" TargetMode="External" /><Relationship Id="rId428" Type="http://schemas.openxmlformats.org/officeDocument/2006/relationships/hyperlink" Target="https://dls.vps.ns.ac.rs/mod/quiz/grade.php?id=15028&amp;itemid=4265&amp;itemnumber=0&amp;gradeid=129964&amp;userid=549" TargetMode="External" /><Relationship Id="rId429" Type="http://schemas.openxmlformats.org/officeDocument/2006/relationships/hyperlink" Target="https://dls.vps.ns.ac.rs/mod/quiz/grade.php?id=15042&amp;itemid=4268&amp;itemnumber=0&amp;gradeid=130017&amp;userid=549" TargetMode="External" /><Relationship Id="rId430" Type="http://schemas.openxmlformats.org/officeDocument/2006/relationships/hyperlink" Target="https://dls.vps.ns.ac.rs/mod/quiz/grade.php?id=15246&amp;itemid=4312&amp;itemnumber=0&amp;gradeid=132720&amp;userid=549" TargetMode="External" /><Relationship Id="rId431" Type="http://schemas.openxmlformats.org/officeDocument/2006/relationships/hyperlink" Target="https://dls.vps.ns.ac.rs/mod/quiz/grade.php?id=15332&amp;itemid=4327&amp;itemnumber=0&amp;gradeid=133904&amp;userid=549" TargetMode="External" /><Relationship Id="rId432" Type="http://schemas.openxmlformats.org/officeDocument/2006/relationships/hyperlink" Target="https://dls.vps.ns.ac.rs/mod/quiz/grade.php?id=12623&amp;itemid=3648&amp;itemnumber=0&amp;gradeid=120633&amp;userid=556" TargetMode="External" /><Relationship Id="rId433" Type="http://schemas.openxmlformats.org/officeDocument/2006/relationships/hyperlink" Target="https://dls.vps.ns.ac.rs/mod/quiz/grade.php?id=12626&amp;itemid=3649&amp;itemnumber=0&amp;gradeid=120634&amp;userid=556" TargetMode="External" /><Relationship Id="rId434" Type="http://schemas.openxmlformats.org/officeDocument/2006/relationships/hyperlink" Target="https://dls.vps.ns.ac.rs/mod/quiz/grade.php?id=12632&amp;itemid=3651&amp;itemnumber=0&amp;gradeid=120635&amp;userid=556" TargetMode="External" /><Relationship Id="rId435" Type="http://schemas.openxmlformats.org/officeDocument/2006/relationships/hyperlink" Target="https://dls.vps.ns.ac.rs/mod/quiz/grade.php?id=12659&amp;itemid=3660&amp;itemnumber=0&amp;gradeid=120642&amp;userid=556" TargetMode="External" /><Relationship Id="rId436" Type="http://schemas.openxmlformats.org/officeDocument/2006/relationships/hyperlink" Target="https://dls.vps.ns.ac.rs/mod/quiz/grade.php?id=12662&amp;itemid=3661&amp;itemnumber=0&amp;gradeid=120643&amp;userid=556" TargetMode="External" /><Relationship Id="rId437" Type="http://schemas.openxmlformats.org/officeDocument/2006/relationships/hyperlink" Target="https://dls.vps.ns.ac.rs/mod/quiz/grade.php?id=12665&amp;itemid=3662&amp;itemnumber=0&amp;gradeid=120644&amp;userid=556" TargetMode="External" /><Relationship Id="rId438" Type="http://schemas.openxmlformats.org/officeDocument/2006/relationships/hyperlink" Target="https://dls.vps.ns.ac.rs/mod/quiz/grade.php?id=14042&amp;itemid=3969&amp;itemnumber=0&amp;gradeid=120645&amp;userid=556" TargetMode="External" /><Relationship Id="rId439" Type="http://schemas.openxmlformats.org/officeDocument/2006/relationships/hyperlink" Target="https://dls.vps.ns.ac.rs/mod/quiz/grade.php?id=14341&amp;itemid=4035&amp;itemnumber=0&amp;gradeid=120631&amp;userid=556" TargetMode="External" /><Relationship Id="rId440" Type="http://schemas.openxmlformats.org/officeDocument/2006/relationships/hyperlink" Target="https://dls.vps.ns.ac.rs/mod/quiz/grade.php?id=14344&amp;itemid=4037&amp;itemnumber=0&amp;gradeid=120646&amp;userid=556" TargetMode="External" /><Relationship Id="rId441" Type="http://schemas.openxmlformats.org/officeDocument/2006/relationships/hyperlink" Target="https://dls.vps.ns.ac.rs/mod/quiz/grade.php?id=14582&amp;itemid=4134&amp;itemnumber=0&amp;gradeid=120647&amp;userid=556" TargetMode="External" /><Relationship Id="rId442" Type="http://schemas.openxmlformats.org/officeDocument/2006/relationships/hyperlink" Target="https://dls.vps.ns.ac.rs/mod/quiz/grade.php?id=14852&amp;itemid=4201&amp;itemnumber=0&amp;gradeid=124475&amp;userid=556" TargetMode="External" /><Relationship Id="rId443" Type="http://schemas.openxmlformats.org/officeDocument/2006/relationships/hyperlink" Target="https://dls.vps.ns.ac.rs/mod/quiz/grade.php?id=14987&amp;itemid=4249&amp;itemnumber=0&amp;gradeid=129072&amp;userid=556" TargetMode="External" /><Relationship Id="rId444" Type="http://schemas.openxmlformats.org/officeDocument/2006/relationships/hyperlink" Target="https://dls.vps.ns.ac.rs/mod/quiz/grade.php?id=15028&amp;itemid=4265&amp;itemnumber=0&amp;gradeid=129969&amp;userid=556" TargetMode="External" /><Relationship Id="rId445" Type="http://schemas.openxmlformats.org/officeDocument/2006/relationships/hyperlink" Target="https://dls.vps.ns.ac.rs/mod/quiz/grade.php?id=15042&amp;itemid=4268&amp;itemnumber=0&amp;gradeid=130022&amp;userid=556" TargetMode="External" /><Relationship Id="rId446" Type="http://schemas.openxmlformats.org/officeDocument/2006/relationships/hyperlink" Target="https://dls.vps.ns.ac.rs/mod/quiz/grade.php?id=15246&amp;itemid=4312&amp;itemnumber=0&amp;gradeid=132725&amp;userid=556" TargetMode="External" /><Relationship Id="rId447" Type="http://schemas.openxmlformats.org/officeDocument/2006/relationships/hyperlink" Target="https://dls.vps.ns.ac.rs/mod/quiz/grade.php?id=15332&amp;itemid=4327&amp;itemnumber=0&amp;gradeid=133909&amp;userid=556" TargetMode="External" /><Relationship Id="rId448" Type="http://schemas.openxmlformats.org/officeDocument/2006/relationships/hyperlink" Target="https://dls.vps.ns.ac.rs/mod/quiz/grade.php?id=12623&amp;itemid=3648&amp;itemnumber=0&amp;gradeid=88387&amp;userid=814" TargetMode="External" /><Relationship Id="rId449" Type="http://schemas.openxmlformats.org/officeDocument/2006/relationships/hyperlink" Target="https://dls.vps.ns.ac.rs/mod/quiz/grade.php?id=12626&amp;itemid=3649&amp;itemnumber=0&amp;gradeid=88389&amp;userid=814" TargetMode="External" /><Relationship Id="rId450" Type="http://schemas.openxmlformats.org/officeDocument/2006/relationships/hyperlink" Target="https://dls.vps.ns.ac.rs/mod/quiz/grade.php?id=12632&amp;itemid=3651&amp;itemnumber=0&amp;gradeid=88391&amp;userid=814" TargetMode="External" /><Relationship Id="rId451" Type="http://schemas.openxmlformats.org/officeDocument/2006/relationships/hyperlink" Target="https://dls.vps.ns.ac.rs/mod/quiz/grade.php?id=12659&amp;itemid=3660&amp;itemnumber=0&amp;gradeid=88400&amp;userid=814" TargetMode="External" /><Relationship Id="rId452" Type="http://schemas.openxmlformats.org/officeDocument/2006/relationships/hyperlink" Target="https://dls.vps.ns.ac.rs/mod/quiz/grade.php?id=12662&amp;itemid=3661&amp;itemnumber=0&amp;gradeid=88401&amp;userid=814" TargetMode="External" /><Relationship Id="rId453" Type="http://schemas.openxmlformats.org/officeDocument/2006/relationships/hyperlink" Target="https://dls.vps.ns.ac.rs/mod/quiz/grade.php?id=12665&amp;itemid=3662&amp;itemnumber=0&amp;gradeid=88402&amp;userid=814" TargetMode="External" /><Relationship Id="rId454" Type="http://schemas.openxmlformats.org/officeDocument/2006/relationships/hyperlink" Target="https://dls.vps.ns.ac.rs/mod/quiz/grade.php?id=14042&amp;itemid=3969&amp;itemnumber=0&amp;gradeid=97233&amp;userid=814" TargetMode="External" /><Relationship Id="rId455" Type="http://schemas.openxmlformats.org/officeDocument/2006/relationships/hyperlink" Target="https://dls.vps.ns.ac.rs/mod/quiz/grade.php?id=14341&amp;itemid=4035&amp;itemnumber=0&amp;gradeid=110923&amp;userid=814" TargetMode="External" /><Relationship Id="rId456" Type="http://schemas.openxmlformats.org/officeDocument/2006/relationships/hyperlink" Target="https://dls.vps.ns.ac.rs/mod/quiz/grade.php?id=14344&amp;itemid=4037&amp;itemnumber=0&amp;gradeid=111072&amp;userid=814" TargetMode="External" /><Relationship Id="rId457" Type="http://schemas.openxmlformats.org/officeDocument/2006/relationships/hyperlink" Target="https://dls.vps.ns.ac.rs/mod/quiz/grade.php?id=14582&amp;itemid=4134&amp;itemnumber=0&amp;gradeid=119997&amp;userid=814" TargetMode="External" /><Relationship Id="rId458" Type="http://schemas.openxmlformats.org/officeDocument/2006/relationships/hyperlink" Target="https://dls.vps.ns.ac.rs/mod/quiz/grade.php?id=14852&amp;itemid=4201&amp;itemnumber=0&amp;gradeid=124488&amp;userid=814" TargetMode="External" /><Relationship Id="rId459" Type="http://schemas.openxmlformats.org/officeDocument/2006/relationships/hyperlink" Target="https://dls.vps.ns.ac.rs/mod/quiz/grade.php?id=14987&amp;itemid=4249&amp;itemnumber=0&amp;gradeid=129085&amp;userid=814" TargetMode="External" /><Relationship Id="rId460" Type="http://schemas.openxmlformats.org/officeDocument/2006/relationships/hyperlink" Target="https://dls.vps.ns.ac.rs/mod/quiz/grade.php?id=15028&amp;itemid=4265&amp;itemnumber=0&amp;gradeid=129982&amp;userid=814" TargetMode="External" /><Relationship Id="rId461" Type="http://schemas.openxmlformats.org/officeDocument/2006/relationships/hyperlink" Target="https://dls.vps.ns.ac.rs/mod/quiz/grade.php?id=15042&amp;itemid=4268&amp;itemnumber=0&amp;gradeid=130035&amp;userid=814" TargetMode="External" /><Relationship Id="rId462" Type="http://schemas.openxmlformats.org/officeDocument/2006/relationships/hyperlink" Target="https://dls.vps.ns.ac.rs/mod/quiz/grade.php?id=15246&amp;itemid=4312&amp;itemnumber=0&amp;gradeid=132738&amp;userid=814" TargetMode="External" /><Relationship Id="rId463" Type="http://schemas.openxmlformats.org/officeDocument/2006/relationships/hyperlink" Target="https://dls.vps.ns.ac.rs/mod/quiz/grade.php?id=15332&amp;itemid=4327&amp;itemnumber=0&amp;gradeid=133922&amp;userid=814" TargetMode="External" /><Relationship Id="rId464" Type="http://schemas.openxmlformats.org/officeDocument/2006/relationships/hyperlink" Target="https://dls.vps.ns.ac.rs/mod/quiz/grade.php?id=12623&amp;itemid=3648&amp;itemnumber=0&amp;gradeid=94674&amp;userid=816" TargetMode="External" /><Relationship Id="rId465" Type="http://schemas.openxmlformats.org/officeDocument/2006/relationships/hyperlink" Target="https://dls.vps.ns.ac.rs/mod/quiz/grade.php?id=12626&amp;itemid=3649&amp;itemnumber=0&amp;gradeid=94676&amp;userid=816" TargetMode="External" /><Relationship Id="rId466" Type="http://schemas.openxmlformats.org/officeDocument/2006/relationships/hyperlink" Target="https://dls.vps.ns.ac.rs/mod/quiz/grade.php?id=12632&amp;itemid=3651&amp;itemnumber=0&amp;gradeid=94678&amp;userid=816" TargetMode="External" /><Relationship Id="rId467" Type="http://schemas.openxmlformats.org/officeDocument/2006/relationships/hyperlink" Target="https://dls.vps.ns.ac.rs/mod/quiz/grade.php?id=12659&amp;itemid=3660&amp;itemnumber=0&amp;gradeid=94687&amp;userid=816" TargetMode="External" /><Relationship Id="rId468" Type="http://schemas.openxmlformats.org/officeDocument/2006/relationships/hyperlink" Target="https://dls.vps.ns.ac.rs/mod/quiz/grade.php?id=12662&amp;itemid=3661&amp;itemnumber=0&amp;gradeid=94688&amp;userid=816" TargetMode="External" /><Relationship Id="rId469" Type="http://schemas.openxmlformats.org/officeDocument/2006/relationships/hyperlink" Target="https://dls.vps.ns.ac.rs/mod/quiz/grade.php?id=12665&amp;itemid=3662&amp;itemnumber=0&amp;gradeid=94689&amp;userid=816" TargetMode="External" /><Relationship Id="rId470" Type="http://schemas.openxmlformats.org/officeDocument/2006/relationships/hyperlink" Target="https://dls.vps.ns.ac.rs/mod/quiz/grade.php?id=14042&amp;itemid=3969&amp;itemnumber=0&amp;gradeid=97235&amp;userid=816" TargetMode="External" /><Relationship Id="rId471" Type="http://schemas.openxmlformats.org/officeDocument/2006/relationships/hyperlink" Target="https://dls.vps.ns.ac.rs/mod/quiz/grade.php?id=14341&amp;itemid=4035&amp;itemnumber=0&amp;gradeid=110925&amp;userid=816" TargetMode="External" /><Relationship Id="rId472" Type="http://schemas.openxmlformats.org/officeDocument/2006/relationships/hyperlink" Target="https://dls.vps.ns.ac.rs/mod/quiz/grade.php?id=14344&amp;itemid=4037&amp;itemnumber=0&amp;gradeid=111074&amp;userid=816" TargetMode="External" /><Relationship Id="rId473" Type="http://schemas.openxmlformats.org/officeDocument/2006/relationships/hyperlink" Target="https://dls.vps.ns.ac.rs/mod/quiz/grade.php?id=14582&amp;itemid=4134&amp;itemnumber=0&amp;gradeid=119999&amp;userid=816" TargetMode="External" /><Relationship Id="rId474" Type="http://schemas.openxmlformats.org/officeDocument/2006/relationships/hyperlink" Target="https://dls.vps.ns.ac.rs/mod/quiz/grade.php?id=14852&amp;itemid=4201&amp;itemnumber=0&amp;gradeid=124490&amp;userid=816" TargetMode="External" /><Relationship Id="rId475" Type="http://schemas.openxmlformats.org/officeDocument/2006/relationships/hyperlink" Target="https://dls.vps.ns.ac.rs/mod/quiz/grade.php?id=14987&amp;itemid=4249&amp;itemnumber=0&amp;gradeid=129087&amp;userid=816" TargetMode="External" /><Relationship Id="rId476" Type="http://schemas.openxmlformats.org/officeDocument/2006/relationships/hyperlink" Target="https://dls.vps.ns.ac.rs/mod/quiz/grade.php?id=15028&amp;itemid=4265&amp;itemnumber=0&amp;gradeid=129984&amp;userid=816" TargetMode="External" /><Relationship Id="rId477" Type="http://schemas.openxmlformats.org/officeDocument/2006/relationships/hyperlink" Target="https://dls.vps.ns.ac.rs/mod/quiz/grade.php?id=15042&amp;itemid=4268&amp;itemnumber=0&amp;gradeid=130037&amp;userid=816" TargetMode="External" /><Relationship Id="rId478" Type="http://schemas.openxmlformats.org/officeDocument/2006/relationships/hyperlink" Target="https://dls.vps.ns.ac.rs/mod/quiz/grade.php?id=15246&amp;itemid=4312&amp;itemnumber=0&amp;gradeid=132740&amp;userid=816" TargetMode="External" /><Relationship Id="rId479" Type="http://schemas.openxmlformats.org/officeDocument/2006/relationships/hyperlink" Target="https://dls.vps.ns.ac.rs/mod/quiz/grade.php?id=15332&amp;itemid=4327&amp;itemnumber=0&amp;gradeid=133924&amp;userid=816" TargetMode="External" /><Relationship Id="rId480" Type="http://schemas.openxmlformats.org/officeDocument/2006/relationships/hyperlink" Target="https://dls.vps.ns.ac.rs/mod/quiz/grade.php?id=12623&amp;itemid=3648&amp;itemnumber=0&amp;gradeid=121191&amp;userid=531" TargetMode="External" /><Relationship Id="rId481" Type="http://schemas.openxmlformats.org/officeDocument/2006/relationships/hyperlink" Target="https://dls.vps.ns.ac.rs/mod/quiz/grade.php?id=12626&amp;itemid=3649&amp;itemnumber=0&amp;gradeid=121192&amp;userid=531" TargetMode="External" /><Relationship Id="rId482" Type="http://schemas.openxmlformats.org/officeDocument/2006/relationships/hyperlink" Target="https://dls.vps.ns.ac.rs/mod/quiz/grade.php?id=12632&amp;itemid=3651&amp;itemnumber=0&amp;gradeid=121193&amp;userid=531" TargetMode="External" /><Relationship Id="rId483" Type="http://schemas.openxmlformats.org/officeDocument/2006/relationships/hyperlink" Target="https://dls.vps.ns.ac.rs/mod/quiz/grade.php?id=12659&amp;itemid=3660&amp;itemnumber=0&amp;gradeid=121200&amp;userid=531" TargetMode="External" /><Relationship Id="rId484" Type="http://schemas.openxmlformats.org/officeDocument/2006/relationships/hyperlink" Target="https://dls.vps.ns.ac.rs/mod/quiz/grade.php?id=12662&amp;itemid=3661&amp;itemnumber=0&amp;gradeid=121201&amp;userid=531" TargetMode="External" /><Relationship Id="rId485" Type="http://schemas.openxmlformats.org/officeDocument/2006/relationships/hyperlink" Target="https://dls.vps.ns.ac.rs/mod/quiz/grade.php?id=12665&amp;itemid=3662&amp;itemnumber=0&amp;gradeid=121202&amp;userid=531" TargetMode="External" /><Relationship Id="rId486" Type="http://schemas.openxmlformats.org/officeDocument/2006/relationships/hyperlink" Target="https://dls.vps.ns.ac.rs/mod/quiz/grade.php?id=14042&amp;itemid=3969&amp;itemnumber=0&amp;gradeid=121203&amp;userid=531" TargetMode="External" /><Relationship Id="rId487" Type="http://schemas.openxmlformats.org/officeDocument/2006/relationships/hyperlink" Target="https://dls.vps.ns.ac.rs/mod/quiz/grade.php?id=14341&amp;itemid=4035&amp;itemnumber=0&amp;gradeid=121204&amp;userid=531" TargetMode="External" /><Relationship Id="rId488" Type="http://schemas.openxmlformats.org/officeDocument/2006/relationships/hyperlink" Target="https://dls.vps.ns.ac.rs/mod/quiz/grade.php?id=14344&amp;itemid=4037&amp;itemnumber=0&amp;gradeid=121205&amp;userid=531" TargetMode="External" /><Relationship Id="rId489" Type="http://schemas.openxmlformats.org/officeDocument/2006/relationships/hyperlink" Target="https://dls.vps.ns.ac.rs/mod/quiz/grade.php?id=14582&amp;itemid=4134&amp;itemnumber=0&amp;gradeid=121189&amp;userid=531" TargetMode="External" /><Relationship Id="rId490" Type="http://schemas.openxmlformats.org/officeDocument/2006/relationships/hyperlink" Target="https://dls.vps.ns.ac.rs/mod/quiz/grade.php?id=14852&amp;itemid=4201&amp;itemnumber=0&amp;gradeid=124461&amp;userid=531" TargetMode="External" /><Relationship Id="rId491" Type="http://schemas.openxmlformats.org/officeDocument/2006/relationships/hyperlink" Target="https://dls.vps.ns.ac.rs/mod/quiz/grade.php?id=14987&amp;itemid=4249&amp;itemnumber=0&amp;gradeid=129058&amp;userid=531" TargetMode="External" /><Relationship Id="rId492" Type="http://schemas.openxmlformats.org/officeDocument/2006/relationships/hyperlink" Target="https://dls.vps.ns.ac.rs/mod/quiz/grade.php?id=15028&amp;itemid=4265&amp;itemnumber=0&amp;gradeid=129955&amp;userid=531" TargetMode="External" /><Relationship Id="rId493" Type="http://schemas.openxmlformats.org/officeDocument/2006/relationships/hyperlink" Target="https://dls.vps.ns.ac.rs/mod/quiz/grade.php?id=15042&amp;itemid=4268&amp;itemnumber=0&amp;gradeid=130008&amp;userid=531" TargetMode="External" /><Relationship Id="rId494" Type="http://schemas.openxmlformats.org/officeDocument/2006/relationships/hyperlink" Target="https://dls.vps.ns.ac.rs/mod/quiz/grade.php?id=15246&amp;itemid=4312&amp;itemnumber=0&amp;gradeid=132711&amp;userid=531" TargetMode="External" /><Relationship Id="rId495" Type="http://schemas.openxmlformats.org/officeDocument/2006/relationships/hyperlink" Target="https://dls.vps.ns.ac.rs/mod/quiz/grade.php?id=15332&amp;itemid=4327&amp;itemnumber=0&amp;gradeid=133895&amp;userid=531" TargetMode="External" /><Relationship Id="rId496" Type="http://schemas.openxmlformats.org/officeDocument/2006/relationships/hyperlink" Target="https://dls.vps.ns.ac.rs/mod/quiz/grade.php?id=12623&amp;itemid=3648&amp;itemnumber=0&amp;gradeid=88339&amp;userid=810" TargetMode="External" /><Relationship Id="rId497" Type="http://schemas.openxmlformats.org/officeDocument/2006/relationships/hyperlink" Target="https://dls.vps.ns.ac.rs/mod/quiz/grade.php?id=12626&amp;itemid=3649&amp;itemnumber=0&amp;gradeid=88341&amp;userid=810" TargetMode="External" /><Relationship Id="rId498" Type="http://schemas.openxmlformats.org/officeDocument/2006/relationships/hyperlink" Target="https://dls.vps.ns.ac.rs/mod/quiz/grade.php?id=12632&amp;itemid=3651&amp;itemnumber=0&amp;gradeid=88343&amp;userid=810" TargetMode="External" /><Relationship Id="rId499" Type="http://schemas.openxmlformats.org/officeDocument/2006/relationships/hyperlink" Target="https://dls.vps.ns.ac.rs/mod/quiz/grade.php?id=12659&amp;itemid=3660&amp;itemnumber=0&amp;gradeid=88352&amp;userid=810" TargetMode="External" /><Relationship Id="rId500" Type="http://schemas.openxmlformats.org/officeDocument/2006/relationships/hyperlink" Target="https://dls.vps.ns.ac.rs/mod/quiz/grade.php?id=12662&amp;itemid=3661&amp;itemnumber=0&amp;gradeid=88353&amp;userid=810" TargetMode="External" /><Relationship Id="rId501" Type="http://schemas.openxmlformats.org/officeDocument/2006/relationships/hyperlink" Target="https://dls.vps.ns.ac.rs/mod/quiz/grade.php?id=12665&amp;itemid=3662&amp;itemnumber=0&amp;gradeid=88354&amp;userid=810" TargetMode="External" /><Relationship Id="rId502" Type="http://schemas.openxmlformats.org/officeDocument/2006/relationships/hyperlink" Target="https://dls.vps.ns.ac.rs/mod/quiz/grade.php?id=14042&amp;itemid=3969&amp;itemnumber=0&amp;gradeid=97230&amp;userid=810" TargetMode="External" /><Relationship Id="rId503" Type="http://schemas.openxmlformats.org/officeDocument/2006/relationships/hyperlink" Target="https://dls.vps.ns.ac.rs/mod/quiz/grade.php?id=14341&amp;itemid=4035&amp;itemnumber=0&amp;gradeid=110920&amp;userid=810" TargetMode="External" /><Relationship Id="rId504" Type="http://schemas.openxmlformats.org/officeDocument/2006/relationships/hyperlink" Target="https://dls.vps.ns.ac.rs/mod/quiz/grade.php?id=14344&amp;itemid=4037&amp;itemnumber=0&amp;gradeid=111069&amp;userid=810" TargetMode="External" /><Relationship Id="rId505" Type="http://schemas.openxmlformats.org/officeDocument/2006/relationships/hyperlink" Target="https://dls.vps.ns.ac.rs/mod/quiz/grade.php?id=14582&amp;itemid=4134&amp;itemnumber=0&amp;gradeid=119994&amp;userid=810" TargetMode="External" /><Relationship Id="rId506" Type="http://schemas.openxmlformats.org/officeDocument/2006/relationships/hyperlink" Target="https://dls.vps.ns.ac.rs/mod/quiz/grade.php?id=14852&amp;itemid=4201&amp;itemnumber=0&amp;gradeid=124484&amp;userid=810" TargetMode="External" /><Relationship Id="rId507" Type="http://schemas.openxmlformats.org/officeDocument/2006/relationships/hyperlink" Target="https://dls.vps.ns.ac.rs/mod/quiz/grade.php?id=14987&amp;itemid=4249&amp;itemnumber=0&amp;gradeid=129081&amp;userid=810" TargetMode="External" /><Relationship Id="rId508" Type="http://schemas.openxmlformats.org/officeDocument/2006/relationships/hyperlink" Target="https://dls.vps.ns.ac.rs/mod/quiz/grade.php?id=15028&amp;itemid=4265&amp;itemnumber=0&amp;gradeid=129978&amp;userid=810" TargetMode="External" /><Relationship Id="rId509" Type="http://schemas.openxmlformats.org/officeDocument/2006/relationships/hyperlink" Target="https://dls.vps.ns.ac.rs/mod/quiz/grade.php?id=15042&amp;itemid=4268&amp;itemnumber=0&amp;gradeid=130031&amp;userid=810" TargetMode="External" /><Relationship Id="rId510" Type="http://schemas.openxmlformats.org/officeDocument/2006/relationships/hyperlink" Target="https://dls.vps.ns.ac.rs/mod/quiz/grade.php?id=15246&amp;itemid=4312&amp;itemnumber=0&amp;gradeid=132734&amp;userid=810" TargetMode="External" /><Relationship Id="rId511" Type="http://schemas.openxmlformats.org/officeDocument/2006/relationships/hyperlink" Target="https://dls.vps.ns.ac.rs/mod/quiz/grade.php?id=15332&amp;itemid=4327&amp;itemnumber=0&amp;gradeid=133918&amp;userid=810" TargetMode="External" /><Relationship Id="rId512" Type="http://schemas.openxmlformats.org/officeDocument/2006/relationships/hyperlink" Target="https://dls.vps.ns.ac.rs/mod/quiz/grade.php?id=12623&amp;itemid=3648&amp;itemnumber=0&amp;gradeid=100634&amp;userid=562" TargetMode="External" /><Relationship Id="rId513" Type="http://schemas.openxmlformats.org/officeDocument/2006/relationships/hyperlink" Target="https://dls.vps.ns.ac.rs/mod/quiz/grade.php?id=12626&amp;itemid=3649&amp;itemnumber=0&amp;gradeid=100636&amp;userid=562" TargetMode="External" /><Relationship Id="rId514" Type="http://schemas.openxmlformats.org/officeDocument/2006/relationships/hyperlink" Target="https://dls.vps.ns.ac.rs/mod/quiz/grade.php?id=12632&amp;itemid=3651&amp;itemnumber=0&amp;gradeid=100637&amp;userid=562" TargetMode="External" /><Relationship Id="rId515" Type="http://schemas.openxmlformats.org/officeDocument/2006/relationships/hyperlink" Target="https://dls.vps.ns.ac.rs/mod/quiz/grade.php?id=12659&amp;itemid=3660&amp;itemnumber=0&amp;gradeid=100646&amp;userid=562" TargetMode="External" /><Relationship Id="rId516" Type="http://schemas.openxmlformats.org/officeDocument/2006/relationships/hyperlink" Target="https://dls.vps.ns.ac.rs/mod/quiz/grade.php?id=12662&amp;itemid=3661&amp;itemnumber=0&amp;gradeid=100647&amp;userid=562" TargetMode="External" /><Relationship Id="rId517" Type="http://schemas.openxmlformats.org/officeDocument/2006/relationships/hyperlink" Target="https://dls.vps.ns.ac.rs/mod/quiz/grade.php?id=12665&amp;itemid=3662&amp;itemnumber=0&amp;gradeid=100648&amp;userid=562" TargetMode="External" /><Relationship Id="rId518" Type="http://schemas.openxmlformats.org/officeDocument/2006/relationships/hyperlink" Target="https://dls.vps.ns.ac.rs/mod/quiz/grade.php?id=14042&amp;itemid=3969&amp;itemnumber=0&amp;gradeid=100649&amp;userid=562" TargetMode="External" /><Relationship Id="rId519" Type="http://schemas.openxmlformats.org/officeDocument/2006/relationships/hyperlink" Target="https://dls.vps.ns.ac.rs/mod/quiz/grade.php?id=14341&amp;itemid=4035&amp;itemnumber=0&amp;gradeid=110916&amp;userid=562" TargetMode="External" /><Relationship Id="rId520" Type="http://schemas.openxmlformats.org/officeDocument/2006/relationships/hyperlink" Target="https://dls.vps.ns.ac.rs/mod/quiz/grade.php?id=14344&amp;itemid=4037&amp;itemnumber=0&amp;gradeid=111065&amp;userid=562" TargetMode="External" /><Relationship Id="rId521" Type="http://schemas.openxmlformats.org/officeDocument/2006/relationships/hyperlink" Target="https://dls.vps.ns.ac.rs/mod/quiz/grade.php?id=14582&amp;itemid=4134&amp;itemnumber=0&amp;gradeid=119990&amp;userid=562" TargetMode="External" /><Relationship Id="rId522" Type="http://schemas.openxmlformats.org/officeDocument/2006/relationships/hyperlink" Target="https://dls.vps.ns.ac.rs/mod/quiz/grade.php?id=14852&amp;itemid=4201&amp;itemnumber=0&amp;gradeid=124479&amp;userid=562" TargetMode="External" /><Relationship Id="rId523" Type="http://schemas.openxmlformats.org/officeDocument/2006/relationships/hyperlink" Target="https://dls.vps.ns.ac.rs/mod/quiz/grade.php?id=14987&amp;itemid=4249&amp;itemnumber=0&amp;gradeid=129076&amp;userid=562" TargetMode="External" /><Relationship Id="rId524" Type="http://schemas.openxmlformats.org/officeDocument/2006/relationships/hyperlink" Target="https://dls.vps.ns.ac.rs/mod/quiz/grade.php?id=15028&amp;itemid=4265&amp;itemnumber=0&amp;gradeid=129973&amp;userid=562" TargetMode="External" /><Relationship Id="rId525" Type="http://schemas.openxmlformats.org/officeDocument/2006/relationships/hyperlink" Target="https://dls.vps.ns.ac.rs/mod/quiz/grade.php?id=15042&amp;itemid=4268&amp;itemnumber=0&amp;gradeid=130026&amp;userid=562" TargetMode="External" /><Relationship Id="rId526" Type="http://schemas.openxmlformats.org/officeDocument/2006/relationships/hyperlink" Target="https://dls.vps.ns.ac.rs/mod/quiz/grade.php?id=15246&amp;itemid=4312&amp;itemnumber=0&amp;gradeid=132729&amp;userid=562" TargetMode="External" /><Relationship Id="rId527" Type="http://schemas.openxmlformats.org/officeDocument/2006/relationships/hyperlink" Target="https://dls.vps.ns.ac.rs/mod/quiz/grade.php?id=15332&amp;itemid=4327&amp;itemnumber=0&amp;gradeid=133913&amp;userid=562" TargetMode="External" /><Relationship Id="rId528" Type="http://schemas.openxmlformats.org/officeDocument/2006/relationships/hyperlink" Target="https://dls.vps.ns.ac.rs/mod/quiz/grade.php?id=12623&amp;itemid=3648&amp;itemnumber=0&amp;gradeid=91075&amp;userid=811" TargetMode="External" /><Relationship Id="rId529" Type="http://schemas.openxmlformats.org/officeDocument/2006/relationships/hyperlink" Target="https://dls.vps.ns.ac.rs/mod/quiz/grade.php?id=12626&amp;itemid=3649&amp;itemnumber=0&amp;gradeid=91077&amp;userid=811" TargetMode="External" /><Relationship Id="rId530" Type="http://schemas.openxmlformats.org/officeDocument/2006/relationships/hyperlink" Target="https://dls.vps.ns.ac.rs/mod/quiz/grade.php?id=12632&amp;itemid=3651&amp;itemnumber=0&amp;gradeid=91079&amp;userid=811" TargetMode="External" /><Relationship Id="rId531" Type="http://schemas.openxmlformats.org/officeDocument/2006/relationships/hyperlink" Target="https://dls.vps.ns.ac.rs/mod/quiz/grade.php?id=12659&amp;itemid=3660&amp;itemnumber=0&amp;gradeid=91088&amp;userid=811" TargetMode="External" /><Relationship Id="rId532" Type="http://schemas.openxmlformats.org/officeDocument/2006/relationships/hyperlink" Target="https://dls.vps.ns.ac.rs/mod/quiz/grade.php?id=12662&amp;itemid=3661&amp;itemnumber=0&amp;gradeid=91089&amp;userid=811" TargetMode="External" /><Relationship Id="rId533" Type="http://schemas.openxmlformats.org/officeDocument/2006/relationships/hyperlink" Target="https://dls.vps.ns.ac.rs/mod/quiz/grade.php?id=12665&amp;itemid=3662&amp;itemnumber=0&amp;gradeid=91090&amp;userid=811" TargetMode="External" /><Relationship Id="rId534" Type="http://schemas.openxmlformats.org/officeDocument/2006/relationships/hyperlink" Target="https://dls.vps.ns.ac.rs/mod/quiz/grade.php?id=14042&amp;itemid=3969&amp;itemnumber=0&amp;gradeid=97231&amp;userid=811" TargetMode="External" /><Relationship Id="rId535" Type="http://schemas.openxmlformats.org/officeDocument/2006/relationships/hyperlink" Target="https://dls.vps.ns.ac.rs/mod/quiz/grade.php?id=14341&amp;itemid=4035&amp;itemnumber=0&amp;gradeid=110921&amp;userid=811" TargetMode="External" /><Relationship Id="rId536" Type="http://schemas.openxmlformats.org/officeDocument/2006/relationships/hyperlink" Target="https://dls.vps.ns.ac.rs/mod/quiz/grade.php?id=14344&amp;itemid=4037&amp;itemnumber=0&amp;gradeid=111070&amp;userid=811" TargetMode="External" /><Relationship Id="rId537" Type="http://schemas.openxmlformats.org/officeDocument/2006/relationships/hyperlink" Target="https://dls.vps.ns.ac.rs/mod/quiz/grade.php?id=14582&amp;itemid=4134&amp;itemnumber=0&amp;gradeid=119995&amp;userid=811" TargetMode="External" /><Relationship Id="rId538" Type="http://schemas.openxmlformats.org/officeDocument/2006/relationships/hyperlink" Target="https://dls.vps.ns.ac.rs/mod/quiz/grade.php?id=14852&amp;itemid=4201&amp;itemnumber=0&amp;gradeid=124485&amp;userid=811" TargetMode="External" /><Relationship Id="rId539" Type="http://schemas.openxmlformats.org/officeDocument/2006/relationships/hyperlink" Target="https://dls.vps.ns.ac.rs/mod/quiz/grade.php?id=14987&amp;itemid=4249&amp;itemnumber=0&amp;gradeid=129082&amp;userid=811" TargetMode="External" /><Relationship Id="rId540" Type="http://schemas.openxmlformats.org/officeDocument/2006/relationships/hyperlink" Target="https://dls.vps.ns.ac.rs/mod/quiz/grade.php?id=15028&amp;itemid=4265&amp;itemnumber=0&amp;gradeid=129979&amp;userid=811" TargetMode="External" /><Relationship Id="rId541" Type="http://schemas.openxmlformats.org/officeDocument/2006/relationships/hyperlink" Target="https://dls.vps.ns.ac.rs/mod/quiz/grade.php?id=15042&amp;itemid=4268&amp;itemnumber=0&amp;gradeid=130032&amp;userid=811" TargetMode="External" /><Relationship Id="rId542" Type="http://schemas.openxmlformats.org/officeDocument/2006/relationships/hyperlink" Target="https://dls.vps.ns.ac.rs/mod/quiz/grade.php?id=15246&amp;itemid=4312&amp;itemnumber=0&amp;gradeid=132735&amp;userid=811" TargetMode="External" /><Relationship Id="rId543" Type="http://schemas.openxmlformats.org/officeDocument/2006/relationships/hyperlink" Target="https://dls.vps.ns.ac.rs/mod/quiz/grade.php?id=15332&amp;itemid=4327&amp;itemnumber=0&amp;gradeid=133919&amp;userid=811" TargetMode="External" /><Relationship Id="rId544" Type="http://schemas.openxmlformats.org/officeDocument/2006/relationships/hyperlink" Target="https://dls.vps.ns.ac.rs/mod/quiz/grade.php?id=12623&amp;itemid=3648&amp;itemnumber=0&amp;gradeid&amp;userid=1003" TargetMode="External" /><Relationship Id="rId545" Type="http://schemas.openxmlformats.org/officeDocument/2006/relationships/hyperlink" Target="https://dls.vps.ns.ac.rs/mod/quiz/grade.php?id=12626&amp;itemid=3649&amp;itemnumber=0&amp;gradeid&amp;userid=1003" TargetMode="External" /><Relationship Id="rId546" Type="http://schemas.openxmlformats.org/officeDocument/2006/relationships/hyperlink" Target="https://dls.vps.ns.ac.rs/mod/quiz/grade.php?id=12632&amp;itemid=3651&amp;itemnumber=0&amp;gradeid&amp;userid=1003" TargetMode="External" /><Relationship Id="rId547" Type="http://schemas.openxmlformats.org/officeDocument/2006/relationships/hyperlink" Target="https://dls.vps.ns.ac.rs/mod/quiz/grade.php?id=12659&amp;itemid=3660&amp;itemnumber=0&amp;gradeid&amp;userid=1003" TargetMode="External" /><Relationship Id="rId548" Type="http://schemas.openxmlformats.org/officeDocument/2006/relationships/hyperlink" Target="https://dls.vps.ns.ac.rs/mod/quiz/grade.php?id=12662&amp;itemid=3661&amp;itemnumber=0&amp;gradeid&amp;userid=1003" TargetMode="External" /><Relationship Id="rId549" Type="http://schemas.openxmlformats.org/officeDocument/2006/relationships/hyperlink" Target="https://dls.vps.ns.ac.rs/mod/quiz/grade.php?id=12665&amp;itemid=3662&amp;itemnumber=0&amp;gradeid&amp;userid=1003" TargetMode="External" /><Relationship Id="rId550" Type="http://schemas.openxmlformats.org/officeDocument/2006/relationships/hyperlink" Target="https://dls.vps.ns.ac.rs/mod/quiz/grade.php?id=14042&amp;itemid=3969&amp;itemnumber=0&amp;gradeid&amp;userid=1003" TargetMode="External" /><Relationship Id="rId551" Type="http://schemas.openxmlformats.org/officeDocument/2006/relationships/hyperlink" Target="https://dls.vps.ns.ac.rs/mod/quiz/grade.php?id=14341&amp;itemid=4035&amp;itemnumber=0&amp;gradeid&amp;userid=1003" TargetMode="External" /><Relationship Id="rId552" Type="http://schemas.openxmlformats.org/officeDocument/2006/relationships/hyperlink" Target="https://dls.vps.ns.ac.rs/mod/quiz/grade.php?id=14344&amp;itemid=4037&amp;itemnumber=0&amp;gradeid&amp;userid=1003" TargetMode="External" /><Relationship Id="rId553" Type="http://schemas.openxmlformats.org/officeDocument/2006/relationships/hyperlink" Target="https://dls.vps.ns.ac.rs/mod/quiz/grade.php?id=14582&amp;itemid=4134&amp;itemnumber=0&amp;gradeid&amp;userid=1003" TargetMode="External" /><Relationship Id="rId554" Type="http://schemas.openxmlformats.org/officeDocument/2006/relationships/hyperlink" Target="https://dls.vps.ns.ac.rs/mod/quiz/grade.php?id=14852&amp;itemid=4201&amp;itemnumber=0&amp;gradeid&amp;userid=1003" TargetMode="External" /><Relationship Id="rId555" Type="http://schemas.openxmlformats.org/officeDocument/2006/relationships/hyperlink" Target="https://dls.vps.ns.ac.rs/mod/quiz/grade.php?id=14987&amp;itemid=4249&amp;itemnumber=0&amp;gradeid&amp;userid=1003" TargetMode="External" /><Relationship Id="rId556" Type="http://schemas.openxmlformats.org/officeDocument/2006/relationships/hyperlink" Target="https://dls.vps.ns.ac.rs/mod/quiz/grade.php?id=15028&amp;itemid=4265&amp;itemnumber=0&amp;gradeid&amp;userid=1003" TargetMode="External" /><Relationship Id="rId557" Type="http://schemas.openxmlformats.org/officeDocument/2006/relationships/hyperlink" Target="https://dls.vps.ns.ac.rs/mod/quiz/grade.php?id=15042&amp;itemid=4268&amp;itemnumber=0&amp;gradeid&amp;userid=1003" TargetMode="External" /><Relationship Id="rId558" Type="http://schemas.openxmlformats.org/officeDocument/2006/relationships/hyperlink" Target="https://dls.vps.ns.ac.rs/mod/quiz/grade.php?id=15246&amp;itemid=4312&amp;itemnumber=0&amp;gradeid&amp;userid=1003" TargetMode="External" /><Relationship Id="rId559" Type="http://schemas.openxmlformats.org/officeDocument/2006/relationships/hyperlink" Target="https://dls.vps.ns.ac.rs/mod/quiz/grade.php?id=15332&amp;itemid=4327&amp;itemnumber=0&amp;gradeid&amp;userid=1003" TargetMode="External" /><Relationship Id="rId560" Type="http://schemas.openxmlformats.org/officeDocument/2006/relationships/hyperlink" Target="https://dls.vps.ns.ac.rs/mod/quiz/grade.php?id=12623&amp;itemid=3648&amp;itemnumber=0&amp;gradeid=109099&amp;userid=536" TargetMode="External" /><Relationship Id="rId561" Type="http://schemas.openxmlformats.org/officeDocument/2006/relationships/hyperlink" Target="https://dls.vps.ns.ac.rs/mod/quiz/grade.php?id=12626&amp;itemid=3649&amp;itemnumber=0&amp;gradeid=109097&amp;userid=536" TargetMode="External" /><Relationship Id="rId562" Type="http://schemas.openxmlformats.org/officeDocument/2006/relationships/hyperlink" Target="https://dls.vps.ns.ac.rs/mod/quiz/grade.php?id=12632&amp;itemid=3651&amp;itemnumber=0&amp;gradeid=109100&amp;userid=536" TargetMode="External" /><Relationship Id="rId563" Type="http://schemas.openxmlformats.org/officeDocument/2006/relationships/hyperlink" Target="https://dls.vps.ns.ac.rs/mod/quiz/grade.php?id=12659&amp;itemid=3660&amp;itemnumber=0&amp;gradeid=109109&amp;userid=536" TargetMode="External" /><Relationship Id="rId564" Type="http://schemas.openxmlformats.org/officeDocument/2006/relationships/hyperlink" Target="https://dls.vps.ns.ac.rs/mod/quiz/grade.php?id=12662&amp;itemid=3661&amp;itemnumber=0&amp;gradeid=109110&amp;userid=536" TargetMode="External" /><Relationship Id="rId565" Type="http://schemas.openxmlformats.org/officeDocument/2006/relationships/hyperlink" Target="https://dls.vps.ns.ac.rs/mod/quiz/grade.php?id=12665&amp;itemid=3662&amp;itemnumber=0&amp;gradeid=109111&amp;userid=536" TargetMode="External" /><Relationship Id="rId566" Type="http://schemas.openxmlformats.org/officeDocument/2006/relationships/hyperlink" Target="https://dls.vps.ns.ac.rs/mod/quiz/grade.php?id=14042&amp;itemid=3969&amp;itemnumber=0&amp;gradeid=109112&amp;userid=536" TargetMode="External" /><Relationship Id="rId567" Type="http://schemas.openxmlformats.org/officeDocument/2006/relationships/hyperlink" Target="https://dls.vps.ns.ac.rs/mod/quiz/grade.php?id=14341&amp;itemid=4035&amp;itemnumber=0&amp;gradeid=110904&amp;userid=536" TargetMode="External" /><Relationship Id="rId568" Type="http://schemas.openxmlformats.org/officeDocument/2006/relationships/hyperlink" Target="https://dls.vps.ns.ac.rs/mod/quiz/grade.php?id=14344&amp;itemid=4037&amp;itemnumber=0&amp;gradeid=111053&amp;userid=536" TargetMode="External" /><Relationship Id="rId569" Type="http://schemas.openxmlformats.org/officeDocument/2006/relationships/hyperlink" Target="https://dls.vps.ns.ac.rs/mod/quiz/grade.php?id=14582&amp;itemid=4134&amp;itemnumber=0&amp;gradeid=119976&amp;userid=536" TargetMode="External" /><Relationship Id="rId570" Type="http://schemas.openxmlformats.org/officeDocument/2006/relationships/hyperlink" Target="https://dls.vps.ns.ac.rs/mod/quiz/grade.php?id=14852&amp;itemid=4201&amp;itemnumber=0&amp;gradeid=124463&amp;userid=536" TargetMode="External" /><Relationship Id="rId571" Type="http://schemas.openxmlformats.org/officeDocument/2006/relationships/hyperlink" Target="https://dls.vps.ns.ac.rs/mod/quiz/grade.php?id=14987&amp;itemid=4249&amp;itemnumber=0&amp;gradeid=129060&amp;userid=536" TargetMode="External" /><Relationship Id="rId572" Type="http://schemas.openxmlformats.org/officeDocument/2006/relationships/hyperlink" Target="https://dls.vps.ns.ac.rs/mod/quiz/grade.php?id=15028&amp;itemid=4265&amp;itemnumber=0&amp;gradeid=129957&amp;userid=536" TargetMode="External" /><Relationship Id="rId573" Type="http://schemas.openxmlformats.org/officeDocument/2006/relationships/hyperlink" Target="https://dls.vps.ns.ac.rs/mod/quiz/grade.php?id=15042&amp;itemid=4268&amp;itemnumber=0&amp;gradeid=130010&amp;userid=536" TargetMode="External" /><Relationship Id="rId574" Type="http://schemas.openxmlformats.org/officeDocument/2006/relationships/hyperlink" Target="https://dls.vps.ns.ac.rs/mod/quiz/grade.php?id=15246&amp;itemid=4312&amp;itemnumber=0&amp;gradeid=132713&amp;userid=536" TargetMode="External" /><Relationship Id="rId575" Type="http://schemas.openxmlformats.org/officeDocument/2006/relationships/hyperlink" Target="https://dls.vps.ns.ac.rs/mod/quiz/grade.php?id=15332&amp;itemid=4327&amp;itemnumber=0&amp;gradeid=133897&amp;userid=536" TargetMode="External" /><Relationship Id="rId576" Type="http://schemas.openxmlformats.org/officeDocument/2006/relationships/hyperlink" Target="https://dls.vps.ns.ac.rs/mod/quiz/grade.php?id=12623&amp;itemid=3648&amp;itemnumber=0&amp;gradeid=88519&amp;userid=809" TargetMode="External" /><Relationship Id="rId577" Type="http://schemas.openxmlformats.org/officeDocument/2006/relationships/hyperlink" Target="https://dls.vps.ns.ac.rs/mod/quiz/grade.php?id=12626&amp;itemid=3649&amp;itemnumber=0&amp;gradeid=88521&amp;userid=809" TargetMode="External" /><Relationship Id="rId578" Type="http://schemas.openxmlformats.org/officeDocument/2006/relationships/hyperlink" Target="https://dls.vps.ns.ac.rs/mod/quiz/grade.php?id=12632&amp;itemid=3651&amp;itemnumber=0&amp;gradeid=88523&amp;userid=809" TargetMode="External" /><Relationship Id="rId579" Type="http://schemas.openxmlformats.org/officeDocument/2006/relationships/hyperlink" Target="https://dls.vps.ns.ac.rs/mod/quiz/grade.php?id=12659&amp;itemid=3660&amp;itemnumber=0&amp;gradeid=88532&amp;userid=809" TargetMode="External" /><Relationship Id="rId580" Type="http://schemas.openxmlformats.org/officeDocument/2006/relationships/hyperlink" Target="https://dls.vps.ns.ac.rs/mod/quiz/grade.php?id=12662&amp;itemid=3661&amp;itemnumber=0&amp;gradeid=88533&amp;userid=809" TargetMode="External" /><Relationship Id="rId581" Type="http://schemas.openxmlformats.org/officeDocument/2006/relationships/hyperlink" Target="https://dls.vps.ns.ac.rs/mod/quiz/grade.php?id=12665&amp;itemid=3662&amp;itemnumber=0&amp;gradeid=88534&amp;userid=809" TargetMode="External" /><Relationship Id="rId582" Type="http://schemas.openxmlformats.org/officeDocument/2006/relationships/hyperlink" Target="https://dls.vps.ns.ac.rs/mod/quiz/grade.php?id=14042&amp;itemid=3969&amp;itemnumber=0&amp;gradeid=97229&amp;userid=809" TargetMode="External" /><Relationship Id="rId583" Type="http://schemas.openxmlformats.org/officeDocument/2006/relationships/hyperlink" Target="https://dls.vps.ns.ac.rs/mod/quiz/grade.php?id=14341&amp;itemid=4035&amp;itemnumber=0&amp;gradeid=110919&amp;userid=809" TargetMode="External" /><Relationship Id="rId584" Type="http://schemas.openxmlformats.org/officeDocument/2006/relationships/hyperlink" Target="https://dls.vps.ns.ac.rs/mod/quiz/grade.php?id=14344&amp;itemid=4037&amp;itemnumber=0&amp;gradeid=111068&amp;userid=809" TargetMode="External" /><Relationship Id="rId585" Type="http://schemas.openxmlformats.org/officeDocument/2006/relationships/hyperlink" Target="https://dls.vps.ns.ac.rs/mod/quiz/grade.php?id=14582&amp;itemid=4134&amp;itemnumber=0&amp;gradeid=119993&amp;userid=809" TargetMode="External" /><Relationship Id="rId586" Type="http://schemas.openxmlformats.org/officeDocument/2006/relationships/hyperlink" Target="https://dls.vps.ns.ac.rs/mod/quiz/grade.php?id=14852&amp;itemid=4201&amp;itemnumber=0&amp;gradeid=124483&amp;userid=809" TargetMode="External" /><Relationship Id="rId587" Type="http://schemas.openxmlformats.org/officeDocument/2006/relationships/hyperlink" Target="https://dls.vps.ns.ac.rs/mod/quiz/grade.php?id=14987&amp;itemid=4249&amp;itemnumber=0&amp;gradeid=129080&amp;userid=809" TargetMode="External" /><Relationship Id="rId588" Type="http://schemas.openxmlformats.org/officeDocument/2006/relationships/hyperlink" Target="https://dls.vps.ns.ac.rs/mod/quiz/grade.php?id=15028&amp;itemid=4265&amp;itemnumber=0&amp;gradeid=129977&amp;userid=809" TargetMode="External" /><Relationship Id="rId589" Type="http://schemas.openxmlformats.org/officeDocument/2006/relationships/hyperlink" Target="https://dls.vps.ns.ac.rs/mod/quiz/grade.php?id=15042&amp;itemid=4268&amp;itemnumber=0&amp;gradeid=130030&amp;userid=809" TargetMode="External" /><Relationship Id="rId590" Type="http://schemas.openxmlformats.org/officeDocument/2006/relationships/hyperlink" Target="https://dls.vps.ns.ac.rs/mod/quiz/grade.php?id=15246&amp;itemid=4312&amp;itemnumber=0&amp;gradeid=132733&amp;userid=809" TargetMode="External" /><Relationship Id="rId591" Type="http://schemas.openxmlformats.org/officeDocument/2006/relationships/hyperlink" Target="https://dls.vps.ns.ac.rs/mod/quiz/grade.php?id=15332&amp;itemid=4327&amp;itemnumber=0&amp;gradeid=133917&amp;userid=809" TargetMode="External" /><Relationship Id="rId592" Type="http://schemas.openxmlformats.org/officeDocument/2006/relationships/hyperlink" Target="https://dls.vps.ns.ac.rs/mod/quiz/grade.php?id=12623&amp;itemid=3648&amp;itemnumber=0&amp;gradeid=95362&amp;userid=808" TargetMode="External" /><Relationship Id="rId593" Type="http://schemas.openxmlformats.org/officeDocument/2006/relationships/hyperlink" Target="https://dls.vps.ns.ac.rs/mod/quiz/grade.php?id=12626&amp;itemid=3649&amp;itemnumber=0&amp;gradeid=95364&amp;userid=808" TargetMode="External" /><Relationship Id="rId594" Type="http://schemas.openxmlformats.org/officeDocument/2006/relationships/hyperlink" Target="https://dls.vps.ns.ac.rs/mod/quiz/grade.php?id=12632&amp;itemid=3651&amp;itemnumber=0&amp;gradeid=95366&amp;userid=808" TargetMode="External" /><Relationship Id="rId595" Type="http://schemas.openxmlformats.org/officeDocument/2006/relationships/hyperlink" Target="https://dls.vps.ns.ac.rs/mod/quiz/grade.php?id=12659&amp;itemid=3660&amp;itemnumber=0&amp;gradeid=95375&amp;userid=808" TargetMode="External" /><Relationship Id="rId596" Type="http://schemas.openxmlformats.org/officeDocument/2006/relationships/hyperlink" Target="https://dls.vps.ns.ac.rs/mod/quiz/grade.php?id=12662&amp;itemid=3661&amp;itemnumber=0&amp;gradeid=95376&amp;userid=808" TargetMode="External" /><Relationship Id="rId597" Type="http://schemas.openxmlformats.org/officeDocument/2006/relationships/hyperlink" Target="https://dls.vps.ns.ac.rs/mod/quiz/grade.php?id=12665&amp;itemid=3662&amp;itemnumber=0&amp;gradeid=95377&amp;userid=808" TargetMode="External" /><Relationship Id="rId598" Type="http://schemas.openxmlformats.org/officeDocument/2006/relationships/hyperlink" Target="https://dls.vps.ns.ac.rs/mod/quiz/grade.php?id=14042&amp;itemid=3969&amp;itemnumber=0&amp;gradeid=97228&amp;userid=808" TargetMode="External" /><Relationship Id="rId599" Type="http://schemas.openxmlformats.org/officeDocument/2006/relationships/hyperlink" Target="https://dls.vps.ns.ac.rs/mod/quiz/grade.php?id=14341&amp;itemid=4035&amp;itemnumber=0&amp;gradeid=110918&amp;userid=808" TargetMode="External" /><Relationship Id="rId600" Type="http://schemas.openxmlformats.org/officeDocument/2006/relationships/hyperlink" Target="https://dls.vps.ns.ac.rs/mod/quiz/grade.php?id=14344&amp;itemid=4037&amp;itemnumber=0&amp;gradeid=111067&amp;userid=808" TargetMode="External" /><Relationship Id="rId601" Type="http://schemas.openxmlformats.org/officeDocument/2006/relationships/hyperlink" Target="https://dls.vps.ns.ac.rs/mod/quiz/grade.php?id=14582&amp;itemid=4134&amp;itemnumber=0&amp;gradeid=119992&amp;userid=808" TargetMode="External" /><Relationship Id="rId602" Type="http://schemas.openxmlformats.org/officeDocument/2006/relationships/hyperlink" Target="https://dls.vps.ns.ac.rs/mod/quiz/grade.php?id=14852&amp;itemid=4201&amp;itemnumber=0&amp;gradeid=124482&amp;userid=808" TargetMode="External" /><Relationship Id="rId603" Type="http://schemas.openxmlformats.org/officeDocument/2006/relationships/hyperlink" Target="https://dls.vps.ns.ac.rs/mod/quiz/grade.php?id=14987&amp;itemid=4249&amp;itemnumber=0&amp;gradeid=129079&amp;userid=808" TargetMode="External" /><Relationship Id="rId604" Type="http://schemas.openxmlformats.org/officeDocument/2006/relationships/hyperlink" Target="https://dls.vps.ns.ac.rs/mod/quiz/grade.php?id=15028&amp;itemid=4265&amp;itemnumber=0&amp;gradeid=129976&amp;userid=808" TargetMode="External" /><Relationship Id="rId605" Type="http://schemas.openxmlformats.org/officeDocument/2006/relationships/hyperlink" Target="https://dls.vps.ns.ac.rs/mod/quiz/grade.php?id=15042&amp;itemid=4268&amp;itemnumber=0&amp;gradeid=130029&amp;userid=808" TargetMode="External" /><Relationship Id="rId606" Type="http://schemas.openxmlformats.org/officeDocument/2006/relationships/hyperlink" Target="https://dls.vps.ns.ac.rs/mod/quiz/grade.php?id=15246&amp;itemid=4312&amp;itemnumber=0&amp;gradeid=132732&amp;userid=808" TargetMode="External" /><Relationship Id="rId607" Type="http://schemas.openxmlformats.org/officeDocument/2006/relationships/hyperlink" Target="https://dls.vps.ns.ac.rs/mod/quiz/grade.php?id=15332&amp;itemid=4327&amp;itemnumber=0&amp;gradeid=133916&amp;userid=808" TargetMode="External" /><Relationship Id="rId608" Type="http://schemas.openxmlformats.org/officeDocument/2006/relationships/hyperlink" Target="https://dls.vps.ns.ac.rs/mod/quiz/grade.php?id=12623&amp;itemid=3648&amp;itemnumber=0&amp;gradeid=96054&amp;userid=807" TargetMode="External" /><Relationship Id="rId609" Type="http://schemas.openxmlformats.org/officeDocument/2006/relationships/hyperlink" Target="https://dls.vps.ns.ac.rs/mod/quiz/grade.php?id=12626&amp;itemid=3649&amp;itemnumber=0&amp;gradeid=96056&amp;userid=807" TargetMode="External" /><Relationship Id="rId610" Type="http://schemas.openxmlformats.org/officeDocument/2006/relationships/hyperlink" Target="https://dls.vps.ns.ac.rs/mod/quiz/grade.php?id=12632&amp;itemid=3651&amp;itemnumber=0&amp;gradeid=96058&amp;userid=807" TargetMode="External" /><Relationship Id="rId611" Type="http://schemas.openxmlformats.org/officeDocument/2006/relationships/hyperlink" Target="https://dls.vps.ns.ac.rs/mod/quiz/grade.php?id=12659&amp;itemid=3660&amp;itemnumber=0&amp;gradeid=96067&amp;userid=807" TargetMode="External" /><Relationship Id="rId612" Type="http://schemas.openxmlformats.org/officeDocument/2006/relationships/hyperlink" Target="https://dls.vps.ns.ac.rs/mod/quiz/grade.php?id=12662&amp;itemid=3661&amp;itemnumber=0&amp;gradeid=96068&amp;userid=807" TargetMode="External" /><Relationship Id="rId613" Type="http://schemas.openxmlformats.org/officeDocument/2006/relationships/hyperlink" Target="https://dls.vps.ns.ac.rs/mod/quiz/grade.php?id=12665&amp;itemid=3662&amp;itemnumber=0&amp;gradeid=96069&amp;userid=807" TargetMode="External" /><Relationship Id="rId614" Type="http://schemas.openxmlformats.org/officeDocument/2006/relationships/hyperlink" Target="https://dls.vps.ns.ac.rs/mod/quiz/grade.php?id=14042&amp;itemid=3969&amp;itemnumber=0&amp;gradeid=97227&amp;userid=807" TargetMode="External" /><Relationship Id="rId615" Type="http://schemas.openxmlformats.org/officeDocument/2006/relationships/hyperlink" Target="https://dls.vps.ns.ac.rs/mod/quiz/grade.php?id=14341&amp;itemid=4035&amp;itemnumber=0&amp;gradeid=110917&amp;userid=807" TargetMode="External" /><Relationship Id="rId616" Type="http://schemas.openxmlformats.org/officeDocument/2006/relationships/hyperlink" Target="https://dls.vps.ns.ac.rs/mod/quiz/grade.php?id=14344&amp;itemid=4037&amp;itemnumber=0&amp;gradeid=111066&amp;userid=807" TargetMode="External" /><Relationship Id="rId617" Type="http://schemas.openxmlformats.org/officeDocument/2006/relationships/hyperlink" Target="https://dls.vps.ns.ac.rs/mod/quiz/grade.php?id=14582&amp;itemid=4134&amp;itemnumber=0&amp;gradeid=119991&amp;userid=807" TargetMode="External" /><Relationship Id="rId618" Type="http://schemas.openxmlformats.org/officeDocument/2006/relationships/hyperlink" Target="https://dls.vps.ns.ac.rs/mod/quiz/grade.php?id=14852&amp;itemid=4201&amp;itemnumber=0&amp;gradeid=124481&amp;userid=807" TargetMode="External" /><Relationship Id="rId619" Type="http://schemas.openxmlformats.org/officeDocument/2006/relationships/hyperlink" Target="https://dls.vps.ns.ac.rs/mod/quiz/grade.php?id=14987&amp;itemid=4249&amp;itemnumber=0&amp;gradeid=129078&amp;userid=807" TargetMode="External" /><Relationship Id="rId620" Type="http://schemas.openxmlformats.org/officeDocument/2006/relationships/hyperlink" Target="https://dls.vps.ns.ac.rs/mod/quiz/grade.php?id=15028&amp;itemid=4265&amp;itemnumber=0&amp;gradeid=129975&amp;userid=807" TargetMode="External" /><Relationship Id="rId621" Type="http://schemas.openxmlformats.org/officeDocument/2006/relationships/hyperlink" Target="https://dls.vps.ns.ac.rs/mod/quiz/grade.php?id=15042&amp;itemid=4268&amp;itemnumber=0&amp;gradeid=130028&amp;userid=807" TargetMode="External" /><Relationship Id="rId622" Type="http://schemas.openxmlformats.org/officeDocument/2006/relationships/hyperlink" Target="https://dls.vps.ns.ac.rs/mod/quiz/grade.php?id=15246&amp;itemid=4312&amp;itemnumber=0&amp;gradeid=132731&amp;userid=807" TargetMode="External" /><Relationship Id="rId623" Type="http://schemas.openxmlformats.org/officeDocument/2006/relationships/hyperlink" Target="https://dls.vps.ns.ac.rs/mod/quiz/grade.php?id=15332&amp;itemid=4327&amp;itemnumber=0&amp;gradeid=133915&amp;userid=807" TargetMode="External" /><Relationship Id="rId624" Type="http://schemas.openxmlformats.org/officeDocument/2006/relationships/hyperlink" Target="https://dls.vps.ns.ac.rs/mod/quiz/grade.php?id=12623&amp;itemid=3648&amp;itemnumber=0&amp;gradeid=95440&amp;userid=552" TargetMode="External" /><Relationship Id="rId625" Type="http://schemas.openxmlformats.org/officeDocument/2006/relationships/hyperlink" Target="https://dls.vps.ns.ac.rs/mod/quiz/grade.php?id=12626&amp;itemid=3649&amp;itemnumber=0&amp;gradeid=95442&amp;userid=552" TargetMode="External" /><Relationship Id="rId626" Type="http://schemas.openxmlformats.org/officeDocument/2006/relationships/hyperlink" Target="https://dls.vps.ns.ac.rs/mod/quiz/grade.php?id=12632&amp;itemid=3651&amp;itemnumber=0&amp;gradeid=95444&amp;userid=552" TargetMode="External" /><Relationship Id="rId627" Type="http://schemas.openxmlformats.org/officeDocument/2006/relationships/hyperlink" Target="https://dls.vps.ns.ac.rs/mod/quiz/grade.php?id=12659&amp;itemid=3660&amp;itemnumber=0&amp;gradeid=95453&amp;userid=552" TargetMode="External" /><Relationship Id="rId628" Type="http://schemas.openxmlformats.org/officeDocument/2006/relationships/hyperlink" Target="https://dls.vps.ns.ac.rs/mod/quiz/grade.php?id=12662&amp;itemid=3661&amp;itemnumber=0&amp;gradeid=95454&amp;userid=552" TargetMode="External" /><Relationship Id="rId629" Type="http://schemas.openxmlformats.org/officeDocument/2006/relationships/hyperlink" Target="https://dls.vps.ns.ac.rs/mod/quiz/grade.php?id=12665&amp;itemid=3662&amp;itemnumber=0&amp;gradeid=95455&amp;userid=552" TargetMode="External" /><Relationship Id="rId630" Type="http://schemas.openxmlformats.org/officeDocument/2006/relationships/hyperlink" Target="https://dls.vps.ns.ac.rs/mod/quiz/grade.php?id=14042&amp;itemid=3969&amp;itemnumber=0&amp;gradeid=97226&amp;userid=552" TargetMode="External" /><Relationship Id="rId631" Type="http://schemas.openxmlformats.org/officeDocument/2006/relationships/hyperlink" Target="https://dls.vps.ns.ac.rs/mod/quiz/grade.php?id=14341&amp;itemid=4035&amp;itemnumber=0&amp;gradeid=110911&amp;userid=552" TargetMode="External" /><Relationship Id="rId632" Type="http://schemas.openxmlformats.org/officeDocument/2006/relationships/hyperlink" Target="https://dls.vps.ns.ac.rs/mod/quiz/grade.php?id=14344&amp;itemid=4037&amp;itemnumber=0&amp;gradeid=111060&amp;userid=552" TargetMode="External" /><Relationship Id="rId633" Type="http://schemas.openxmlformats.org/officeDocument/2006/relationships/hyperlink" Target="https://dls.vps.ns.ac.rs/mod/quiz/grade.php?id=14582&amp;itemid=4134&amp;itemnumber=0&amp;gradeid=119984&amp;userid=552" TargetMode="External" /><Relationship Id="rId634" Type="http://schemas.openxmlformats.org/officeDocument/2006/relationships/hyperlink" Target="https://dls.vps.ns.ac.rs/mod/quiz/grade.php?id=14852&amp;itemid=4201&amp;itemnumber=0&amp;gradeid=124472&amp;userid=552" TargetMode="External" /><Relationship Id="rId635" Type="http://schemas.openxmlformats.org/officeDocument/2006/relationships/hyperlink" Target="https://dls.vps.ns.ac.rs/mod/quiz/grade.php?id=14987&amp;itemid=4249&amp;itemnumber=0&amp;gradeid=129069&amp;userid=552" TargetMode="External" /><Relationship Id="rId636" Type="http://schemas.openxmlformats.org/officeDocument/2006/relationships/hyperlink" Target="https://dls.vps.ns.ac.rs/mod/quiz/grade.php?id=15028&amp;itemid=4265&amp;itemnumber=0&amp;gradeid=129966&amp;userid=552" TargetMode="External" /><Relationship Id="rId637" Type="http://schemas.openxmlformats.org/officeDocument/2006/relationships/hyperlink" Target="https://dls.vps.ns.ac.rs/mod/quiz/grade.php?id=15042&amp;itemid=4268&amp;itemnumber=0&amp;gradeid=130019&amp;userid=552" TargetMode="External" /><Relationship Id="rId638" Type="http://schemas.openxmlformats.org/officeDocument/2006/relationships/hyperlink" Target="https://dls.vps.ns.ac.rs/mod/quiz/grade.php?id=15246&amp;itemid=4312&amp;itemnumber=0&amp;gradeid=132722&amp;userid=552" TargetMode="External" /><Relationship Id="rId639" Type="http://schemas.openxmlformats.org/officeDocument/2006/relationships/hyperlink" Target="https://dls.vps.ns.ac.rs/mod/quiz/grade.php?id=15332&amp;itemid=4327&amp;itemnumber=0&amp;gradeid=133906&amp;userid=552" TargetMode="External" /><Relationship Id="rId640" Type="http://schemas.openxmlformats.org/officeDocument/2006/relationships/hyperlink" Target="https://dls.vps.ns.ac.rs/mod/quiz/grade.php?id=12623&amp;itemid=3648&amp;itemnumber=0&amp;gradeid=92986&amp;userid=821" TargetMode="External" /><Relationship Id="rId641" Type="http://schemas.openxmlformats.org/officeDocument/2006/relationships/hyperlink" Target="https://dls.vps.ns.ac.rs/mod/quiz/grade.php?id=12626&amp;itemid=3649&amp;itemnumber=0&amp;gradeid=92988&amp;userid=821" TargetMode="External" /><Relationship Id="rId642" Type="http://schemas.openxmlformats.org/officeDocument/2006/relationships/hyperlink" Target="https://dls.vps.ns.ac.rs/mod/quiz/grade.php?id=12632&amp;itemid=3651&amp;itemnumber=0&amp;gradeid=92990&amp;userid=821" TargetMode="External" /><Relationship Id="rId643" Type="http://schemas.openxmlformats.org/officeDocument/2006/relationships/hyperlink" Target="https://dls.vps.ns.ac.rs/mod/quiz/grade.php?id=12659&amp;itemid=3660&amp;itemnumber=0&amp;gradeid=92999&amp;userid=821" TargetMode="External" /><Relationship Id="rId644" Type="http://schemas.openxmlformats.org/officeDocument/2006/relationships/hyperlink" Target="https://dls.vps.ns.ac.rs/mod/quiz/grade.php?id=12662&amp;itemid=3661&amp;itemnumber=0&amp;gradeid=93000&amp;userid=821" TargetMode="External" /><Relationship Id="rId645" Type="http://schemas.openxmlformats.org/officeDocument/2006/relationships/hyperlink" Target="https://dls.vps.ns.ac.rs/mod/quiz/grade.php?id=12665&amp;itemid=3662&amp;itemnumber=0&amp;gradeid=93001&amp;userid=821" TargetMode="External" /><Relationship Id="rId646" Type="http://schemas.openxmlformats.org/officeDocument/2006/relationships/hyperlink" Target="https://dls.vps.ns.ac.rs/mod/quiz/grade.php?id=14042&amp;itemid=3969&amp;itemnumber=0&amp;gradeid=97237&amp;userid=821" TargetMode="External" /><Relationship Id="rId647" Type="http://schemas.openxmlformats.org/officeDocument/2006/relationships/hyperlink" Target="https://dls.vps.ns.ac.rs/mod/quiz/grade.php?id=14341&amp;itemid=4035&amp;itemnumber=0&amp;gradeid=110930&amp;userid=821" TargetMode="External" /><Relationship Id="rId648" Type="http://schemas.openxmlformats.org/officeDocument/2006/relationships/hyperlink" Target="https://dls.vps.ns.ac.rs/mod/quiz/grade.php?id=14344&amp;itemid=4037&amp;itemnumber=0&amp;gradeid=111079&amp;userid=821" TargetMode="External" /><Relationship Id="rId649" Type="http://schemas.openxmlformats.org/officeDocument/2006/relationships/hyperlink" Target="https://dls.vps.ns.ac.rs/mod/quiz/grade.php?id=14582&amp;itemid=4134&amp;itemnumber=0&amp;gradeid=120004&amp;userid=821" TargetMode="External" /><Relationship Id="rId650" Type="http://schemas.openxmlformats.org/officeDocument/2006/relationships/hyperlink" Target="https://dls.vps.ns.ac.rs/mod/quiz/grade.php?id=14852&amp;itemid=4201&amp;itemnumber=0&amp;gradeid=124495&amp;userid=821" TargetMode="External" /><Relationship Id="rId651" Type="http://schemas.openxmlformats.org/officeDocument/2006/relationships/hyperlink" Target="https://dls.vps.ns.ac.rs/mod/quiz/grade.php?id=14987&amp;itemid=4249&amp;itemnumber=0&amp;gradeid=129092&amp;userid=821" TargetMode="External" /><Relationship Id="rId652" Type="http://schemas.openxmlformats.org/officeDocument/2006/relationships/hyperlink" Target="https://dls.vps.ns.ac.rs/mod/quiz/grade.php?id=15028&amp;itemid=4265&amp;itemnumber=0&amp;gradeid=129989&amp;userid=821" TargetMode="External" /><Relationship Id="rId653" Type="http://schemas.openxmlformats.org/officeDocument/2006/relationships/hyperlink" Target="https://dls.vps.ns.ac.rs/mod/quiz/grade.php?id=15042&amp;itemid=4268&amp;itemnumber=0&amp;gradeid=130042&amp;userid=821" TargetMode="External" /><Relationship Id="rId654" Type="http://schemas.openxmlformats.org/officeDocument/2006/relationships/hyperlink" Target="https://dls.vps.ns.ac.rs/mod/quiz/grade.php?id=15246&amp;itemid=4312&amp;itemnumber=0&amp;gradeid=132745&amp;userid=821" TargetMode="External" /><Relationship Id="rId655" Type="http://schemas.openxmlformats.org/officeDocument/2006/relationships/hyperlink" Target="https://dls.vps.ns.ac.rs/mod/quiz/grade.php?id=15332&amp;itemid=4327&amp;itemnumber=0&amp;gradeid=133929&amp;userid=821" TargetMode="External" /><Relationship Id="rId656" Type="http://schemas.openxmlformats.org/officeDocument/2006/relationships/drawing" Target="../drawings/drawing1.xml" /><Relationship Id="rId6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Z51" sqref="Z51"/>
    </sheetView>
  </sheetViews>
  <sheetFormatPr defaultColWidth="9.140625" defaultRowHeight="12.75"/>
  <cols>
    <col min="1" max="1" width="12.28125" style="0" customWidth="1"/>
    <col min="3" max="3" width="13.00390625" style="0" hidden="1" customWidth="1"/>
    <col min="4" max="12" width="0" style="0" hidden="1" customWidth="1"/>
    <col min="13" max="13" width="3.28125" style="0" hidden="1" customWidth="1"/>
    <col min="14" max="14" width="0" style="1" hidden="1" customWidth="1"/>
    <col min="15" max="21" width="0" style="0" hidden="1" customWidth="1"/>
    <col min="23" max="23" width="12.00390625" style="0" customWidth="1"/>
    <col min="24" max="24" width="11.7109375" style="0" customWidth="1"/>
    <col min="26" max="26" width="11.421875" style="0" customWidth="1"/>
  </cols>
  <sheetData>
    <row r="1" spans="1:26" ht="46.5" customHeight="1">
      <c r="A1" s="9" t="s">
        <v>0</v>
      </c>
      <c r="B1" s="9"/>
      <c r="C1" s="10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5</v>
      </c>
      <c r="N1" s="12" t="s">
        <v>11</v>
      </c>
      <c r="O1" s="11" t="s">
        <v>12</v>
      </c>
      <c r="P1" s="11" t="s">
        <v>5</v>
      </c>
      <c r="Q1" s="11" t="s">
        <v>9</v>
      </c>
      <c r="R1" s="11" t="s">
        <v>5</v>
      </c>
      <c r="S1" s="11" t="s">
        <v>5</v>
      </c>
      <c r="T1" s="11" t="s">
        <v>13</v>
      </c>
      <c r="U1" s="11" t="s">
        <v>14</v>
      </c>
      <c r="V1" s="11" t="s">
        <v>142</v>
      </c>
      <c r="W1" s="11" t="s">
        <v>143</v>
      </c>
      <c r="X1" s="11" t="s">
        <v>11</v>
      </c>
      <c r="Y1" s="11" t="s">
        <v>144</v>
      </c>
      <c r="Z1" s="11" t="s">
        <v>145</v>
      </c>
    </row>
    <row r="2" spans="1:26" ht="255">
      <c r="A2" s="2" t="s">
        <v>15</v>
      </c>
      <c r="B2" s="3"/>
      <c r="C2" s="4">
        <v>2018000058</v>
      </c>
      <c r="D2" s="4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20</v>
      </c>
      <c r="J2" s="5" t="s">
        <v>20</v>
      </c>
      <c r="K2" s="5" t="s">
        <v>17</v>
      </c>
      <c r="L2" s="5" t="s">
        <v>21</v>
      </c>
      <c r="M2" s="5" t="s">
        <v>22</v>
      </c>
      <c r="N2" s="6" t="s">
        <v>17</v>
      </c>
      <c r="O2" s="5" t="s">
        <v>20</v>
      </c>
      <c r="P2" s="5" t="s">
        <v>20</v>
      </c>
      <c r="Q2" s="5" t="s">
        <v>23</v>
      </c>
      <c r="R2" s="5" t="s">
        <v>20</v>
      </c>
      <c r="S2" s="5" t="s">
        <v>20</v>
      </c>
      <c r="T2" s="5">
        <v>4</v>
      </c>
      <c r="U2" s="4" t="s">
        <v>24</v>
      </c>
      <c r="V2" s="2">
        <v>6</v>
      </c>
      <c r="W2" s="2"/>
      <c r="X2" s="2">
        <v>24</v>
      </c>
      <c r="Y2" s="2">
        <v>5</v>
      </c>
      <c r="Z2" s="7">
        <f>V2+W2+X2+Y2</f>
        <v>35</v>
      </c>
    </row>
    <row r="3" spans="1:26" ht="36.75" customHeight="1">
      <c r="A3" s="8" t="s">
        <v>25</v>
      </c>
      <c r="B3" s="8"/>
      <c r="C3" s="4">
        <v>2018000049</v>
      </c>
      <c r="D3" s="4" t="s">
        <v>26</v>
      </c>
      <c r="E3" s="5" t="s">
        <v>20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20</v>
      </c>
      <c r="N3" s="6" t="s">
        <v>27</v>
      </c>
      <c r="O3" s="5" t="s">
        <v>20</v>
      </c>
      <c r="P3" s="5" t="s">
        <v>20</v>
      </c>
      <c r="Q3" s="5" t="s">
        <v>23</v>
      </c>
      <c r="R3" s="5" t="s">
        <v>20</v>
      </c>
      <c r="S3" s="5" t="s">
        <v>20</v>
      </c>
      <c r="T3" s="5" t="s">
        <v>20</v>
      </c>
      <c r="U3" s="4" t="s">
        <v>28</v>
      </c>
      <c r="V3" s="2">
        <v>2</v>
      </c>
      <c r="W3" s="2"/>
      <c r="X3" s="2">
        <v>20</v>
      </c>
      <c r="Y3" s="2">
        <v>0</v>
      </c>
      <c r="Z3" s="7">
        <f aca="true" t="shared" si="0" ref="Z3:Z42">V3+W3+X3+Y3</f>
        <v>22</v>
      </c>
    </row>
    <row r="4" spans="1:26" ht="33.75" customHeight="1">
      <c r="A4" s="2" t="s">
        <v>29</v>
      </c>
      <c r="B4" s="3"/>
      <c r="C4" s="4">
        <v>2018000052</v>
      </c>
      <c r="D4" s="4" t="s">
        <v>30</v>
      </c>
      <c r="E4" s="5" t="s">
        <v>23</v>
      </c>
      <c r="F4" s="5" t="s">
        <v>22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6" t="s">
        <v>20</v>
      </c>
      <c r="O4" s="5" t="s">
        <v>20</v>
      </c>
      <c r="P4" s="5" t="s">
        <v>20</v>
      </c>
      <c r="Q4" s="5" t="s">
        <v>20</v>
      </c>
      <c r="R4" s="5" t="s">
        <v>20</v>
      </c>
      <c r="S4" s="5" t="s">
        <v>20</v>
      </c>
      <c r="T4" s="5" t="s">
        <v>20</v>
      </c>
      <c r="U4" s="4" t="s">
        <v>31</v>
      </c>
      <c r="V4" s="2"/>
      <c r="W4" s="2"/>
      <c r="X4" s="2"/>
      <c r="Y4" s="2"/>
      <c r="Z4" s="7">
        <f t="shared" si="0"/>
        <v>0</v>
      </c>
    </row>
    <row r="5" spans="1:26" ht="38.25">
      <c r="A5" s="2" t="s">
        <v>32</v>
      </c>
      <c r="B5" s="3"/>
      <c r="C5" s="4">
        <v>2018000041</v>
      </c>
      <c r="D5" s="4" t="s">
        <v>33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23</v>
      </c>
      <c r="L5" s="5" t="s">
        <v>23</v>
      </c>
      <c r="M5" s="5" t="s">
        <v>20</v>
      </c>
      <c r="N5" s="6" t="s">
        <v>17</v>
      </c>
      <c r="O5" s="5" t="s">
        <v>23</v>
      </c>
      <c r="P5" s="5" t="s">
        <v>20</v>
      </c>
      <c r="Q5" s="5" t="s">
        <v>20</v>
      </c>
      <c r="R5" s="5" t="s">
        <v>20</v>
      </c>
      <c r="S5" s="5" t="s">
        <v>20</v>
      </c>
      <c r="T5" s="5" t="s">
        <v>20</v>
      </c>
      <c r="U5" s="4" t="s">
        <v>34</v>
      </c>
      <c r="V5" s="2">
        <v>6</v>
      </c>
      <c r="W5" s="2"/>
      <c r="X5" s="2">
        <v>24</v>
      </c>
      <c r="Y5" s="2">
        <v>5</v>
      </c>
      <c r="Z5" s="7">
        <f t="shared" si="0"/>
        <v>35</v>
      </c>
    </row>
    <row r="6" spans="1:26" ht="38.25">
      <c r="A6" s="2" t="s">
        <v>35</v>
      </c>
      <c r="B6" s="3"/>
      <c r="C6" s="4">
        <v>2018000040</v>
      </c>
      <c r="D6" s="4" t="s">
        <v>36</v>
      </c>
      <c r="E6" s="5" t="s">
        <v>20</v>
      </c>
      <c r="F6" s="5" t="s">
        <v>21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23</v>
      </c>
      <c r="L6" s="5" t="s">
        <v>23</v>
      </c>
      <c r="M6" s="5" t="s">
        <v>20</v>
      </c>
      <c r="N6" s="6" t="s">
        <v>37</v>
      </c>
      <c r="O6" s="5" t="s">
        <v>20</v>
      </c>
      <c r="P6" s="5" t="s">
        <v>20</v>
      </c>
      <c r="Q6" s="5" t="s">
        <v>17</v>
      </c>
      <c r="R6" s="5" t="s">
        <v>20</v>
      </c>
      <c r="S6" s="5" t="s">
        <v>20</v>
      </c>
      <c r="T6" s="5">
        <v>10</v>
      </c>
      <c r="U6" s="4" t="s">
        <v>38</v>
      </c>
      <c r="V6" s="2">
        <v>8</v>
      </c>
      <c r="W6" s="2"/>
      <c r="X6" s="2">
        <v>22</v>
      </c>
      <c r="Y6" s="2">
        <v>5</v>
      </c>
      <c r="Z6" s="7">
        <f t="shared" si="0"/>
        <v>35</v>
      </c>
    </row>
    <row r="7" spans="1:26" ht="38.25">
      <c r="A7" s="8" t="s">
        <v>39</v>
      </c>
      <c r="B7" s="8"/>
      <c r="C7" s="4">
        <v>2018003020</v>
      </c>
      <c r="D7" s="4" t="s">
        <v>40</v>
      </c>
      <c r="E7" s="5" t="s">
        <v>17</v>
      </c>
      <c r="F7" s="5" t="s">
        <v>22</v>
      </c>
      <c r="G7" s="5" t="s">
        <v>23</v>
      </c>
      <c r="H7" s="5" t="s">
        <v>20</v>
      </c>
      <c r="I7" s="5" t="s">
        <v>20</v>
      </c>
      <c r="J7" s="5" t="s">
        <v>20</v>
      </c>
      <c r="K7" s="5" t="s">
        <v>17</v>
      </c>
      <c r="L7" s="5" t="s">
        <v>23</v>
      </c>
      <c r="M7" s="5" t="s">
        <v>23</v>
      </c>
      <c r="N7" s="6" t="s">
        <v>17</v>
      </c>
      <c r="O7" s="5" t="s">
        <v>23</v>
      </c>
      <c r="P7" s="5" t="s">
        <v>20</v>
      </c>
      <c r="Q7" s="5" t="s">
        <v>20</v>
      </c>
      <c r="R7" s="5" t="s">
        <v>20</v>
      </c>
      <c r="S7" s="5" t="s">
        <v>20</v>
      </c>
      <c r="T7" s="5">
        <v>6</v>
      </c>
      <c r="U7" s="4" t="s">
        <v>41</v>
      </c>
      <c r="V7" s="2">
        <v>8</v>
      </c>
      <c r="W7" s="2"/>
      <c r="X7" s="2">
        <v>24</v>
      </c>
      <c r="Y7" s="2">
        <v>5</v>
      </c>
      <c r="Z7" s="7">
        <f t="shared" si="0"/>
        <v>37</v>
      </c>
    </row>
    <row r="8" spans="1:26" ht="37.5" customHeight="1">
      <c r="A8" s="2" t="s">
        <v>42</v>
      </c>
      <c r="B8" s="3"/>
      <c r="C8" s="4">
        <v>2018000076</v>
      </c>
      <c r="D8" s="4" t="s">
        <v>43</v>
      </c>
      <c r="E8" s="5" t="s">
        <v>22</v>
      </c>
      <c r="F8" s="5" t="s">
        <v>17</v>
      </c>
      <c r="G8" s="5" t="s">
        <v>21</v>
      </c>
      <c r="H8" s="5" t="s">
        <v>20</v>
      </c>
      <c r="I8" s="5" t="s">
        <v>20</v>
      </c>
      <c r="J8" s="5" t="s">
        <v>20</v>
      </c>
      <c r="K8" s="5" t="s">
        <v>22</v>
      </c>
      <c r="L8" s="5" t="s">
        <v>22</v>
      </c>
      <c r="M8" s="5" t="s">
        <v>21</v>
      </c>
      <c r="N8" s="6" t="s">
        <v>17</v>
      </c>
      <c r="O8" s="5" t="s">
        <v>17</v>
      </c>
      <c r="P8" s="5" t="s">
        <v>17</v>
      </c>
      <c r="Q8" s="5" t="s">
        <v>20</v>
      </c>
      <c r="R8" s="5" t="s">
        <v>20</v>
      </c>
      <c r="S8" s="5" t="s">
        <v>23</v>
      </c>
      <c r="T8" s="5">
        <v>8</v>
      </c>
      <c r="U8" s="4" t="s">
        <v>44</v>
      </c>
      <c r="V8" s="2">
        <v>8</v>
      </c>
      <c r="W8" s="2"/>
      <c r="X8" s="2">
        <v>24</v>
      </c>
      <c r="Y8" s="2">
        <v>5</v>
      </c>
      <c r="Z8" s="7">
        <f t="shared" si="0"/>
        <v>37</v>
      </c>
    </row>
    <row r="9" spans="1:26" ht="38.25">
      <c r="A9" s="2" t="s">
        <v>45</v>
      </c>
      <c r="B9" s="3"/>
      <c r="C9" s="4">
        <v>2017000084</v>
      </c>
      <c r="D9" s="4" t="s">
        <v>46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 t="s">
        <v>20</v>
      </c>
      <c r="O9" s="5" t="s">
        <v>20</v>
      </c>
      <c r="P9" s="5" t="s">
        <v>20</v>
      </c>
      <c r="Q9" s="5" t="s">
        <v>20</v>
      </c>
      <c r="R9" s="5" t="s">
        <v>20</v>
      </c>
      <c r="S9" s="5" t="s">
        <v>20</v>
      </c>
      <c r="T9" s="5" t="s">
        <v>20</v>
      </c>
      <c r="U9" s="4" t="s">
        <v>20</v>
      </c>
      <c r="V9" s="2"/>
      <c r="W9" s="2"/>
      <c r="X9" s="2"/>
      <c r="Y9" s="2"/>
      <c r="Z9" s="7">
        <f t="shared" si="0"/>
        <v>0</v>
      </c>
    </row>
    <row r="10" spans="1:26" ht="38.25">
      <c r="A10" s="2" t="s">
        <v>47</v>
      </c>
      <c r="B10" s="3"/>
      <c r="C10" s="4">
        <v>2018003029</v>
      </c>
      <c r="D10" s="4" t="s">
        <v>48</v>
      </c>
      <c r="E10" s="5" t="s">
        <v>23</v>
      </c>
      <c r="F10" s="5" t="s">
        <v>23</v>
      </c>
      <c r="G10" s="5" t="s">
        <v>23</v>
      </c>
      <c r="H10" s="5" t="s">
        <v>20</v>
      </c>
      <c r="I10" s="5" t="s">
        <v>20</v>
      </c>
      <c r="J10" s="5" t="s">
        <v>20</v>
      </c>
      <c r="K10" s="5" t="s">
        <v>23</v>
      </c>
      <c r="L10" s="5" t="s">
        <v>17</v>
      </c>
      <c r="M10" s="5" t="s">
        <v>23</v>
      </c>
      <c r="N10" s="6" t="s">
        <v>49</v>
      </c>
      <c r="O10" s="5" t="s">
        <v>20</v>
      </c>
      <c r="P10" s="5" t="s">
        <v>23</v>
      </c>
      <c r="Q10" s="5" t="s">
        <v>23</v>
      </c>
      <c r="R10" s="5" t="s">
        <v>23</v>
      </c>
      <c r="S10" s="5" t="s">
        <v>20</v>
      </c>
      <c r="T10" s="5">
        <v>10</v>
      </c>
      <c r="U10" s="4" t="s">
        <v>50</v>
      </c>
      <c r="V10" s="2">
        <v>8</v>
      </c>
      <c r="W10" s="2">
        <v>10</v>
      </c>
      <c r="X10" s="2">
        <v>28</v>
      </c>
      <c r="Y10" s="2">
        <v>5</v>
      </c>
      <c r="Z10" s="7">
        <f t="shared" si="0"/>
        <v>51</v>
      </c>
    </row>
    <row r="11" spans="1:26" ht="38.25">
      <c r="A11" s="2" t="s">
        <v>51</v>
      </c>
      <c r="B11" s="3"/>
      <c r="C11" s="4">
        <v>2018000003</v>
      </c>
      <c r="D11" s="4" t="s">
        <v>52</v>
      </c>
      <c r="E11" s="5" t="s">
        <v>20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23</v>
      </c>
      <c r="L11" s="5" t="s">
        <v>23</v>
      </c>
      <c r="M11" s="5" t="s">
        <v>20</v>
      </c>
      <c r="N11" s="6" t="s">
        <v>37</v>
      </c>
      <c r="O11" s="5" t="s">
        <v>20</v>
      </c>
      <c r="P11" s="5" t="s">
        <v>20</v>
      </c>
      <c r="Q11" s="5" t="s">
        <v>20</v>
      </c>
      <c r="R11" s="5" t="s">
        <v>20</v>
      </c>
      <c r="S11" s="5" t="s">
        <v>20</v>
      </c>
      <c r="T11" s="5">
        <v>8</v>
      </c>
      <c r="U11" s="4" t="s">
        <v>53</v>
      </c>
      <c r="V11" s="2">
        <v>6</v>
      </c>
      <c r="W11" s="2">
        <v>10</v>
      </c>
      <c r="X11" s="2">
        <v>22</v>
      </c>
      <c r="Y11" s="2">
        <v>5</v>
      </c>
      <c r="Z11" s="7">
        <f t="shared" si="0"/>
        <v>43</v>
      </c>
    </row>
    <row r="12" spans="1:26" ht="38.25">
      <c r="A12" s="8" t="s">
        <v>54</v>
      </c>
      <c r="B12" s="8"/>
      <c r="C12" s="4">
        <v>2018000068</v>
      </c>
      <c r="D12" s="4" t="s">
        <v>55</v>
      </c>
      <c r="E12" s="5" t="s">
        <v>20</v>
      </c>
      <c r="F12" s="5" t="s">
        <v>17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6" t="s">
        <v>20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  <c r="U12" s="4" t="s">
        <v>17</v>
      </c>
      <c r="V12" s="2"/>
      <c r="W12" s="2"/>
      <c r="X12" s="2"/>
      <c r="Y12" s="2"/>
      <c r="Z12" s="7">
        <f t="shared" si="0"/>
        <v>0</v>
      </c>
    </row>
    <row r="13" spans="1:26" ht="38.25">
      <c r="A13" s="2" t="s">
        <v>56</v>
      </c>
      <c r="B13" s="3"/>
      <c r="C13" s="4">
        <v>2017003008</v>
      </c>
      <c r="D13" s="4" t="s">
        <v>57</v>
      </c>
      <c r="E13" s="5" t="s">
        <v>23</v>
      </c>
      <c r="F13" s="5" t="s">
        <v>17</v>
      </c>
      <c r="G13" s="5" t="s">
        <v>23</v>
      </c>
      <c r="H13" s="5" t="s">
        <v>20</v>
      </c>
      <c r="I13" s="5" t="s">
        <v>20</v>
      </c>
      <c r="J13" s="5" t="s">
        <v>20</v>
      </c>
      <c r="K13" s="5" t="s">
        <v>23</v>
      </c>
      <c r="L13" s="5" t="s">
        <v>23</v>
      </c>
      <c r="M13" s="5" t="s">
        <v>23</v>
      </c>
      <c r="N13" s="6" t="s">
        <v>58</v>
      </c>
      <c r="O13" s="5" t="s">
        <v>23</v>
      </c>
      <c r="P13" s="5" t="s">
        <v>17</v>
      </c>
      <c r="Q13" s="5" t="s">
        <v>20</v>
      </c>
      <c r="R13" s="5" t="s">
        <v>23</v>
      </c>
      <c r="S13" s="5" t="s">
        <v>23</v>
      </c>
      <c r="T13" s="5" t="s">
        <v>20</v>
      </c>
      <c r="U13" s="4" t="s">
        <v>59</v>
      </c>
      <c r="V13" s="2">
        <v>6</v>
      </c>
      <c r="W13" s="2"/>
      <c r="X13" s="2">
        <v>26</v>
      </c>
      <c r="Y13" s="2">
        <v>5</v>
      </c>
      <c r="Z13" s="7">
        <f t="shared" si="0"/>
        <v>37</v>
      </c>
    </row>
    <row r="14" spans="1:26" ht="38.25">
      <c r="A14" s="8" t="s">
        <v>60</v>
      </c>
      <c r="B14" s="8"/>
      <c r="C14" s="4">
        <v>2018000039</v>
      </c>
      <c r="D14" s="4" t="s">
        <v>61</v>
      </c>
      <c r="E14" s="5" t="s">
        <v>20</v>
      </c>
      <c r="F14" s="5" t="s">
        <v>23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23</v>
      </c>
      <c r="L14" s="5" t="s">
        <v>17</v>
      </c>
      <c r="M14" s="5" t="s">
        <v>23</v>
      </c>
      <c r="N14" s="6" t="s">
        <v>37</v>
      </c>
      <c r="O14" s="5" t="s">
        <v>20</v>
      </c>
      <c r="P14" s="5" t="s">
        <v>20</v>
      </c>
      <c r="Q14" s="5" t="s">
        <v>23</v>
      </c>
      <c r="R14" s="5" t="s">
        <v>20</v>
      </c>
      <c r="S14" s="5" t="s">
        <v>20</v>
      </c>
      <c r="T14" s="5" t="s">
        <v>20</v>
      </c>
      <c r="U14" s="4" t="s">
        <v>62</v>
      </c>
      <c r="V14" s="2">
        <v>6</v>
      </c>
      <c r="W14" s="2"/>
      <c r="X14" s="2">
        <v>22</v>
      </c>
      <c r="Y14" s="2">
        <v>5</v>
      </c>
      <c r="Z14" s="7">
        <f t="shared" si="0"/>
        <v>33</v>
      </c>
    </row>
    <row r="15" spans="1:26" ht="38.25">
      <c r="A15" s="8" t="s">
        <v>63</v>
      </c>
      <c r="B15" s="8"/>
      <c r="C15" s="4">
        <v>2017000081</v>
      </c>
      <c r="D15" s="4" t="s">
        <v>64</v>
      </c>
      <c r="E15" s="5" t="s">
        <v>22</v>
      </c>
      <c r="F15" s="5" t="s">
        <v>23</v>
      </c>
      <c r="G15" s="5" t="s">
        <v>21</v>
      </c>
      <c r="H15" s="5" t="s">
        <v>20</v>
      </c>
      <c r="I15" s="5" t="s">
        <v>20</v>
      </c>
      <c r="J15" s="5" t="s">
        <v>20</v>
      </c>
      <c r="K15" s="5" t="s">
        <v>23</v>
      </c>
      <c r="L15" s="5" t="s">
        <v>23</v>
      </c>
      <c r="M15" s="5" t="s">
        <v>23</v>
      </c>
      <c r="N15" s="6" t="s">
        <v>37</v>
      </c>
      <c r="O15" s="5" t="s">
        <v>17</v>
      </c>
      <c r="P15" s="5" t="s">
        <v>21</v>
      </c>
      <c r="Q15" s="5" t="s">
        <v>23</v>
      </c>
      <c r="R15" s="5" t="s">
        <v>23</v>
      </c>
      <c r="S15" s="5" t="s">
        <v>17</v>
      </c>
      <c r="T15" s="5">
        <v>4</v>
      </c>
      <c r="U15" s="4" t="s">
        <v>50</v>
      </c>
      <c r="V15" s="2">
        <v>8</v>
      </c>
      <c r="W15" s="2">
        <v>10</v>
      </c>
      <c r="X15" s="2">
        <v>22</v>
      </c>
      <c r="Y15" s="2">
        <v>5</v>
      </c>
      <c r="Z15" s="7">
        <f t="shared" si="0"/>
        <v>45</v>
      </c>
    </row>
    <row r="16" spans="1:26" ht="38.25">
      <c r="A16" s="8" t="s">
        <v>65</v>
      </c>
      <c r="B16" s="8"/>
      <c r="C16" s="4">
        <v>2018000064</v>
      </c>
      <c r="D16" s="4" t="s">
        <v>66</v>
      </c>
      <c r="E16" s="5" t="s">
        <v>18</v>
      </c>
      <c r="F16" s="5" t="s">
        <v>19</v>
      </c>
      <c r="G16" s="5" t="s">
        <v>21</v>
      </c>
      <c r="H16" s="5" t="s">
        <v>20</v>
      </c>
      <c r="I16" s="5" t="s">
        <v>20</v>
      </c>
      <c r="J16" s="5" t="s">
        <v>20</v>
      </c>
      <c r="K16" s="5" t="s">
        <v>23</v>
      </c>
      <c r="L16" s="5" t="s">
        <v>21</v>
      </c>
      <c r="M16" s="5" t="s">
        <v>21</v>
      </c>
      <c r="N16" s="6" t="s">
        <v>37</v>
      </c>
      <c r="O16" s="5" t="s">
        <v>20</v>
      </c>
      <c r="P16" s="5" t="s">
        <v>20</v>
      </c>
      <c r="Q16" s="5" t="s">
        <v>23</v>
      </c>
      <c r="R16" s="5" t="s">
        <v>20</v>
      </c>
      <c r="S16" s="5" t="s">
        <v>20</v>
      </c>
      <c r="T16" s="5">
        <v>4</v>
      </c>
      <c r="U16" s="4" t="s">
        <v>67</v>
      </c>
      <c r="V16" s="2">
        <v>4</v>
      </c>
      <c r="W16" s="2"/>
      <c r="X16" s="2">
        <v>22</v>
      </c>
      <c r="Y16" s="2">
        <v>5</v>
      </c>
      <c r="Z16" s="7">
        <f t="shared" si="0"/>
        <v>31</v>
      </c>
    </row>
    <row r="17" spans="1:26" ht="38.25">
      <c r="A17" s="2" t="s">
        <v>68</v>
      </c>
      <c r="B17" s="3"/>
      <c r="C17" s="4">
        <v>2018000033</v>
      </c>
      <c r="D17" s="4" t="s">
        <v>69</v>
      </c>
      <c r="E17" s="5" t="s">
        <v>20</v>
      </c>
      <c r="F17" s="5" t="s">
        <v>22</v>
      </c>
      <c r="G17" s="5" t="s">
        <v>19</v>
      </c>
      <c r="H17" s="5" t="s">
        <v>20</v>
      </c>
      <c r="I17" s="5" t="s">
        <v>20</v>
      </c>
      <c r="J17" s="5" t="s">
        <v>20</v>
      </c>
      <c r="K17" s="5" t="s">
        <v>17</v>
      </c>
      <c r="L17" s="5" t="s">
        <v>17</v>
      </c>
      <c r="M17" s="5" t="s">
        <v>17</v>
      </c>
      <c r="N17" s="6" t="s">
        <v>17</v>
      </c>
      <c r="O17" s="5" t="s">
        <v>23</v>
      </c>
      <c r="P17" s="5" t="s">
        <v>23</v>
      </c>
      <c r="Q17" s="5" t="s">
        <v>23</v>
      </c>
      <c r="R17" s="5" t="s">
        <v>22</v>
      </c>
      <c r="S17" s="5" t="s">
        <v>22</v>
      </c>
      <c r="T17" s="5" t="s">
        <v>17</v>
      </c>
      <c r="U17" s="4" t="s">
        <v>70</v>
      </c>
      <c r="V17" s="2">
        <v>10</v>
      </c>
      <c r="W17" s="2"/>
      <c r="X17" s="2">
        <v>24</v>
      </c>
      <c r="Y17" s="2">
        <v>5</v>
      </c>
      <c r="Z17" s="7">
        <f t="shared" si="0"/>
        <v>39</v>
      </c>
    </row>
    <row r="18" spans="1:26" ht="38.25">
      <c r="A18" s="8" t="s">
        <v>71</v>
      </c>
      <c r="B18" s="8"/>
      <c r="C18" s="4">
        <v>2018003022</v>
      </c>
      <c r="D18" s="4" t="s">
        <v>72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23</v>
      </c>
      <c r="M18" s="5" t="s">
        <v>23</v>
      </c>
      <c r="N18" s="6" t="s">
        <v>17</v>
      </c>
      <c r="O18" s="5" t="s">
        <v>20</v>
      </c>
      <c r="P18" s="5" t="s">
        <v>17</v>
      </c>
      <c r="Q18" s="5" t="s">
        <v>23</v>
      </c>
      <c r="R18" s="5" t="s">
        <v>20</v>
      </c>
      <c r="S18" s="5" t="s">
        <v>20</v>
      </c>
      <c r="T18" s="5">
        <v>8</v>
      </c>
      <c r="U18" s="4" t="s">
        <v>24</v>
      </c>
      <c r="V18" s="2">
        <v>6</v>
      </c>
      <c r="W18" s="2"/>
      <c r="X18" s="2">
        <v>24</v>
      </c>
      <c r="Y18" s="2">
        <v>5</v>
      </c>
      <c r="Z18" s="7">
        <f t="shared" si="0"/>
        <v>35</v>
      </c>
    </row>
    <row r="19" spans="1:26" ht="38.25">
      <c r="A19" s="8" t="s">
        <v>73</v>
      </c>
      <c r="B19" s="8"/>
      <c r="C19" s="4">
        <v>2018003033</v>
      </c>
      <c r="D19" s="4" t="s">
        <v>74</v>
      </c>
      <c r="E19" s="5" t="s">
        <v>17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23</v>
      </c>
      <c r="L19" s="5" t="s">
        <v>21</v>
      </c>
      <c r="M19" s="5" t="s">
        <v>17</v>
      </c>
      <c r="N19" s="6" t="s">
        <v>27</v>
      </c>
      <c r="O19" s="5" t="s">
        <v>20</v>
      </c>
      <c r="P19" s="5" t="s">
        <v>20</v>
      </c>
      <c r="Q19" s="5" t="s">
        <v>20</v>
      </c>
      <c r="R19" s="5" t="s">
        <v>20</v>
      </c>
      <c r="S19" s="5" t="s">
        <v>20</v>
      </c>
      <c r="T19" s="5">
        <v>4</v>
      </c>
      <c r="U19" s="4" t="s">
        <v>75</v>
      </c>
      <c r="V19" s="2">
        <v>2</v>
      </c>
      <c r="W19" s="2"/>
      <c r="X19" s="2">
        <v>20</v>
      </c>
      <c r="Y19" s="2"/>
      <c r="Z19" s="7">
        <f t="shared" si="0"/>
        <v>22</v>
      </c>
    </row>
    <row r="20" spans="1:26" ht="38.25">
      <c r="A20" s="8" t="s">
        <v>76</v>
      </c>
      <c r="B20" s="8"/>
      <c r="C20" s="4">
        <v>2018003026</v>
      </c>
      <c r="D20" s="4" t="s">
        <v>77</v>
      </c>
      <c r="E20" s="5" t="s">
        <v>23</v>
      </c>
      <c r="F20" s="5" t="s">
        <v>23</v>
      </c>
      <c r="G20" s="5" t="s">
        <v>23</v>
      </c>
      <c r="H20" s="5" t="s">
        <v>20</v>
      </c>
      <c r="I20" s="5" t="s">
        <v>20</v>
      </c>
      <c r="J20" s="5" t="s">
        <v>20</v>
      </c>
      <c r="K20" s="5" t="s">
        <v>23</v>
      </c>
      <c r="L20" s="5" t="s">
        <v>17</v>
      </c>
      <c r="M20" s="5" t="s">
        <v>23</v>
      </c>
      <c r="N20" s="6" t="s">
        <v>58</v>
      </c>
      <c r="O20" s="5" t="s">
        <v>17</v>
      </c>
      <c r="P20" s="5" t="s">
        <v>23</v>
      </c>
      <c r="Q20" s="5" t="s">
        <v>23</v>
      </c>
      <c r="R20" s="5" t="s">
        <v>17</v>
      </c>
      <c r="S20" s="5" t="s">
        <v>22</v>
      </c>
      <c r="T20" s="5">
        <v>8</v>
      </c>
      <c r="U20" s="4" t="s">
        <v>78</v>
      </c>
      <c r="V20" s="2">
        <v>10</v>
      </c>
      <c r="W20" s="2">
        <v>10</v>
      </c>
      <c r="X20" s="2">
        <v>26</v>
      </c>
      <c r="Y20" s="2">
        <v>5</v>
      </c>
      <c r="Z20" s="7">
        <f t="shared" si="0"/>
        <v>51</v>
      </c>
    </row>
    <row r="21" spans="1:26" ht="42" customHeight="1">
      <c r="A21" s="2" t="s">
        <v>79</v>
      </c>
      <c r="B21" s="3"/>
      <c r="C21" s="4">
        <v>2018000012</v>
      </c>
      <c r="D21" s="4" t="s">
        <v>80</v>
      </c>
      <c r="E21" s="5" t="s">
        <v>22</v>
      </c>
      <c r="F21" s="5" t="s">
        <v>22</v>
      </c>
      <c r="G21" s="5" t="s">
        <v>19</v>
      </c>
      <c r="H21" s="5" t="s">
        <v>20</v>
      </c>
      <c r="I21" s="5" t="s">
        <v>20</v>
      </c>
      <c r="J21" s="5" t="s">
        <v>20</v>
      </c>
      <c r="K21" s="5" t="s">
        <v>23</v>
      </c>
      <c r="L21" s="5" t="s">
        <v>17</v>
      </c>
      <c r="M21" s="5" t="s">
        <v>23</v>
      </c>
      <c r="N21" s="6" t="s">
        <v>37</v>
      </c>
      <c r="O21" s="5" t="s">
        <v>17</v>
      </c>
      <c r="P21" s="5" t="s">
        <v>17</v>
      </c>
      <c r="Q21" s="5" t="s">
        <v>23</v>
      </c>
      <c r="R21" s="5" t="s">
        <v>22</v>
      </c>
      <c r="S21" s="5" t="s">
        <v>20</v>
      </c>
      <c r="T21" s="5">
        <v>6</v>
      </c>
      <c r="U21" s="4" t="s">
        <v>81</v>
      </c>
      <c r="V21" s="2">
        <v>10</v>
      </c>
      <c r="W21" s="2"/>
      <c r="X21" s="2">
        <v>22</v>
      </c>
      <c r="Y21" s="2">
        <v>5</v>
      </c>
      <c r="Z21" s="7">
        <f t="shared" si="0"/>
        <v>37</v>
      </c>
    </row>
    <row r="22" spans="1:26" ht="42" customHeight="1">
      <c r="A22" s="2" t="s">
        <v>82</v>
      </c>
      <c r="B22" s="3"/>
      <c r="C22" s="4">
        <v>2018003030</v>
      </c>
      <c r="D22" s="4" t="s">
        <v>83</v>
      </c>
      <c r="E22" s="5" t="s">
        <v>23</v>
      </c>
      <c r="F22" s="5" t="s">
        <v>23</v>
      </c>
      <c r="G22" s="5" t="s">
        <v>17</v>
      </c>
      <c r="H22" s="5" t="s">
        <v>20</v>
      </c>
      <c r="I22" s="5" t="s">
        <v>20</v>
      </c>
      <c r="J22" s="5" t="s">
        <v>20</v>
      </c>
      <c r="K22" s="5" t="s">
        <v>23</v>
      </c>
      <c r="L22" s="5" t="s">
        <v>23</v>
      </c>
      <c r="M22" s="5" t="s">
        <v>23</v>
      </c>
      <c r="N22" s="6" t="s">
        <v>20</v>
      </c>
      <c r="O22" s="5" t="s">
        <v>23</v>
      </c>
      <c r="P22" s="5" t="s">
        <v>17</v>
      </c>
      <c r="Q22" s="5" t="s">
        <v>23</v>
      </c>
      <c r="R22" s="5" t="s">
        <v>23</v>
      </c>
      <c r="S22" s="5" t="s">
        <v>20</v>
      </c>
      <c r="T22" s="5" t="s">
        <v>20</v>
      </c>
      <c r="U22" s="4" t="s">
        <v>84</v>
      </c>
      <c r="V22" s="2">
        <v>8</v>
      </c>
      <c r="W22" s="2"/>
      <c r="X22" s="2"/>
      <c r="Y22" s="2">
        <v>5</v>
      </c>
      <c r="Z22" s="7">
        <f t="shared" si="0"/>
        <v>13</v>
      </c>
    </row>
    <row r="23" spans="1:26" ht="38.25">
      <c r="A23" s="8" t="s">
        <v>85</v>
      </c>
      <c r="B23" s="8"/>
      <c r="C23" s="4">
        <v>2018000062</v>
      </c>
      <c r="D23" s="4" t="s">
        <v>86</v>
      </c>
      <c r="E23" s="5" t="s">
        <v>17</v>
      </c>
      <c r="F23" s="5" t="s">
        <v>21</v>
      </c>
      <c r="G23" s="5" t="s">
        <v>18</v>
      </c>
      <c r="H23" s="5" t="s">
        <v>20</v>
      </c>
      <c r="I23" s="5" t="s">
        <v>20</v>
      </c>
      <c r="J23" s="5" t="s">
        <v>20</v>
      </c>
      <c r="K23" s="5" t="s">
        <v>17</v>
      </c>
      <c r="L23" s="5" t="s">
        <v>22</v>
      </c>
      <c r="M23" s="5" t="s">
        <v>17</v>
      </c>
      <c r="N23" s="6" t="s">
        <v>27</v>
      </c>
      <c r="O23" s="5" t="s">
        <v>17</v>
      </c>
      <c r="P23" s="5" t="s">
        <v>20</v>
      </c>
      <c r="Q23" s="5" t="s">
        <v>23</v>
      </c>
      <c r="R23" s="5" t="s">
        <v>20</v>
      </c>
      <c r="S23" s="5" t="s">
        <v>20</v>
      </c>
      <c r="T23" s="5">
        <v>8</v>
      </c>
      <c r="U23" s="4" t="s">
        <v>87</v>
      </c>
      <c r="V23" s="2">
        <v>10</v>
      </c>
      <c r="W23" s="2">
        <v>10</v>
      </c>
      <c r="X23" s="2">
        <v>20</v>
      </c>
      <c r="Y23" s="2">
        <v>5</v>
      </c>
      <c r="Z23" s="7">
        <f t="shared" si="0"/>
        <v>45</v>
      </c>
    </row>
    <row r="24" spans="1:26" ht="38.25">
      <c r="A24" s="2" t="s">
        <v>88</v>
      </c>
      <c r="B24" s="3"/>
      <c r="C24" s="4">
        <v>2018003019</v>
      </c>
      <c r="D24" s="4" t="s">
        <v>89</v>
      </c>
      <c r="E24" s="5" t="s">
        <v>23</v>
      </c>
      <c r="F24" s="5" t="s">
        <v>23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23</v>
      </c>
      <c r="L24" s="5" t="s">
        <v>20</v>
      </c>
      <c r="M24" s="5" t="s">
        <v>20</v>
      </c>
      <c r="N24" s="6" t="s">
        <v>17</v>
      </c>
      <c r="O24" s="5" t="s">
        <v>20</v>
      </c>
      <c r="P24" s="5" t="s">
        <v>20</v>
      </c>
      <c r="Q24" s="5" t="s">
        <v>23</v>
      </c>
      <c r="R24" s="5" t="s">
        <v>20</v>
      </c>
      <c r="S24" s="5" t="s">
        <v>20</v>
      </c>
      <c r="T24" s="5" t="s">
        <v>20</v>
      </c>
      <c r="U24" s="4" t="s">
        <v>90</v>
      </c>
      <c r="V24" s="2">
        <v>4</v>
      </c>
      <c r="W24" s="2"/>
      <c r="X24" s="2">
        <v>24</v>
      </c>
      <c r="Y24" s="2">
        <v>5</v>
      </c>
      <c r="Z24" s="7">
        <f t="shared" si="0"/>
        <v>33</v>
      </c>
    </row>
    <row r="25" spans="1:26" ht="38.25">
      <c r="A25" s="8" t="s">
        <v>91</v>
      </c>
      <c r="B25" s="8"/>
      <c r="C25" s="4">
        <v>2018000019</v>
      </c>
      <c r="D25" s="4" t="s">
        <v>92</v>
      </c>
      <c r="E25" s="5" t="s">
        <v>23</v>
      </c>
      <c r="F25" s="5" t="s">
        <v>23</v>
      </c>
      <c r="G25" s="5" t="s">
        <v>23</v>
      </c>
      <c r="H25" s="5" t="s">
        <v>20</v>
      </c>
      <c r="I25" s="5" t="s">
        <v>20</v>
      </c>
      <c r="J25" s="5" t="s">
        <v>20</v>
      </c>
      <c r="K25" s="5" t="s">
        <v>23</v>
      </c>
      <c r="L25" s="5" t="s">
        <v>23</v>
      </c>
      <c r="M25" s="5" t="s">
        <v>23</v>
      </c>
      <c r="N25" s="6" t="s">
        <v>37</v>
      </c>
      <c r="O25" s="5" t="s">
        <v>17</v>
      </c>
      <c r="P25" s="5" t="s">
        <v>20</v>
      </c>
      <c r="Q25" s="5" t="s">
        <v>20</v>
      </c>
      <c r="R25" s="5" t="s">
        <v>20</v>
      </c>
      <c r="S25" s="5" t="s">
        <v>20</v>
      </c>
      <c r="T25" s="5">
        <v>10</v>
      </c>
      <c r="U25" s="4" t="s">
        <v>93</v>
      </c>
      <c r="V25" s="2">
        <v>8</v>
      </c>
      <c r="W25" s="2"/>
      <c r="X25" s="2">
        <v>22</v>
      </c>
      <c r="Y25" s="2">
        <v>5</v>
      </c>
      <c r="Z25" s="7">
        <f t="shared" si="0"/>
        <v>35</v>
      </c>
    </row>
    <row r="26" spans="1:26" ht="41.25" customHeight="1">
      <c r="A26" s="2" t="s">
        <v>94</v>
      </c>
      <c r="B26" s="3"/>
      <c r="C26" s="4">
        <v>2018000046</v>
      </c>
      <c r="D26" s="4" t="s">
        <v>95</v>
      </c>
      <c r="E26" s="5" t="s">
        <v>18</v>
      </c>
      <c r="F26" s="5" t="s">
        <v>18</v>
      </c>
      <c r="G26" s="5" t="s">
        <v>22</v>
      </c>
      <c r="H26" s="5" t="s">
        <v>20</v>
      </c>
      <c r="I26" s="5" t="s">
        <v>20</v>
      </c>
      <c r="J26" s="5" t="s">
        <v>20</v>
      </c>
      <c r="K26" s="5" t="s">
        <v>23</v>
      </c>
      <c r="L26" s="5" t="s">
        <v>17</v>
      </c>
      <c r="M26" s="5" t="s">
        <v>22</v>
      </c>
      <c r="N26" s="6" t="s">
        <v>22</v>
      </c>
      <c r="O26" s="5" t="s">
        <v>23</v>
      </c>
      <c r="P26" s="5" t="s">
        <v>20</v>
      </c>
      <c r="Q26" s="5" t="s">
        <v>23</v>
      </c>
      <c r="R26" s="5" t="s">
        <v>20</v>
      </c>
      <c r="S26" s="5" t="s">
        <v>20</v>
      </c>
      <c r="T26" s="5">
        <v>4</v>
      </c>
      <c r="U26" s="4" t="s">
        <v>96</v>
      </c>
      <c r="V26" s="2">
        <v>8</v>
      </c>
      <c r="W26" s="2"/>
      <c r="X26" s="2">
        <v>18</v>
      </c>
      <c r="Y26" s="2">
        <v>5</v>
      </c>
      <c r="Z26" s="7">
        <f t="shared" si="0"/>
        <v>31</v>
      </c>
    </row>
    <row r="27" spans="1:26" ht="42.75" customHeight="1">
      <c r="A27" s="2" t="s">
        <v>97</v>
      </c>
      <c r="B27" s="3"/>
      <c r="C27" s="4">
        <v>2018003031</v>
      </c>
      <c r="D27" s="4" t="s">
        <v>98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23</v>
      </c>
      <c r="L27" s="5" t="s">
        <v>20</v>
      </c>
      <c r="M27" s="5" t="s">
        <v>20</v>
      </c>
      <c r="N27" s="6" t="s">
        <v>17</v>
      </c>
      <c r="O27" s="5" t="s">
        <v>17</v>
      </c>
      <c r="P27" s="5" t="s">
        <v>20</v>
      </c>
      <c r="Q27" s="5" t="s">
        <v>20</v>
      </c>
      <c r="R27" s="5" t="s">
        <v>20</v>
      </c>
      <c r="S27" s="5" t="s">
        <v>20</v>
      </c>
      <c r="T27" s="5" t="s">
        <v>20</v>
      </c>
      <c r="U27" s="4" t="s">
        <v>99</v>
      </c>
      <c r="V27" s="2">
        <v>4</v>
      </c>
      <c r="W27" s="2"/>
      <c r="X27" s="2">
        <v>24</v>
      </c>
      <c r="Y27" s="2">
        <v>0</v>
      </c>
      <c r="Z27" s="7">
        <f t="shared" si="0"/>
        <v>28</v>
      </c>
    </row>
    <row r="28" spans="1:26" ht="44.25" customHeight="1">
      <c r="A28" s="2" t="s">
        <v>100</v>
      </c>
      <c r="B28" s="3"/>
      <c r="C28" s="4">
        <v>2018000055</v>
      </c>
      <c r="D28" s="4" t="s">
        <v>101</v>
      </c>
      <c r="E28" s="5" t="s">
        <v>22</v>
      </c>
      <c r="F28" s="5" t="s">
        <v>19</v>
      </c>
      <c r="G28" s="5" t="s">
        <v>23</v>
      </c>
      <c r="H28" s="5" t="s">
        <v>20</v>
      </c>
      <c r="I28" s="5" t="s">
        <v>20</v>
      </c>
      <c r="J28" s="5" t="s">
        <v>20</v>
      </c>
      <c r="K28" s="5" t="s">
        <v>23</v>
      </c>
      <c r="L28" s="5" t="s">
        <v>22</v>
      </c>
      <c r="M28" s="5" t="s">
        <v>17</v>
      </c>
      <c r="N28" s="6" t="s">
        <v>37</v>
      </c>
      <c r="O28" s="5" t="s">
        <v>20</v>
      </c>
      <c r="P28" s="5" t="s">
        <v>20</v>
      </c>
      <c r="Q28" s="5" t="s">
        <v>20</v>
      </c>
      <c r="R28" s="5" t="s">
        <v>20</v>
      </c>
      <c r="S28" s="5" t="s">
        <v>20</v>
      </c>
      <c r="T28" s="5" t="s">
        <v>20</v>
      </c>
      <c r="U28" s="4" t="s">
        <v>102</v>
      </c>
      <c r="V28" s="2">
        <v>4</v>
      </c>
      <c r="W28" s="2"/>
      <c r="X28" s="2">
        <v>22</v>
      </c>
      <c r="Y28" s="2">
        <v>5</v>
      </c>
      <c r="Z28" s="7">
        <f t="shared" si="0"/>
        <v>31</v>
      </c>
    </row>
    <row r="29" spans="1:26" ht="38.25">
      <c r="A29" s="8" t="s">
        <v>103</v>
      </c>
      <c r="B29" s="8"/>
      <c r="C29" s="4">
        <v>2018000066</v>
      </c>
      <c r="D29" s="4" t="s">
        <v>104</v>
      </c>
      <c r="E29" s="5" t="s">
        <v>23</v>
      </c>
      <c r="F29" s="5" t="s">
        <v>23</v>
      </c>
      <c r="G29" s="5" t="s">
        <v>17</v>
      </c>
      <c r="H29" s="5" t="s">
        <v>20</v>
      </c>
      <c r="I29" s="5" t="s">
        <v>20</v>
      </c>
      <c r="J29" s="5" t="s">
        <v>20</v>
      </c>
      <c r="K29" s="5" t="s">
        <v>23</v>
      </c>
      <c r="L29" s="5" t="s">
        <v>17</v>
      </c>
      <c r="M29" s="5" t="s">
        <v>23</v>
      </c>
      <c r="N29" s="6" t="s">
        <v>23</v>
      </c>
      <c r="O29" s="5" t="s">
        <v>20</v>
      </c>
      <c r="P29" s="5" t="s">
        <v>22</v>
      </c>
      <c r="Q29" s="5" t="s">
        <v>17</v>
      </c>
      <c r="R29" s="5" t="s">
        <v>23</v>
      </c>
      <c r="S29" s="5" t="s">
        <v>23</v>
      </c>
      <c r="T29" s="5">
        <v>10</v>
      </c>
      <c r="U29" s="4" t="s">
        <v>105</v>
      </c>
      <c r="V29" s="2">
        <v>8</v>
      </c>
      <c r="W29" s="2"/>
      <c r="X29" s="2">
        <v>30</v>
      </c>
      <c r="Y29" s="2">
        <v>5</v>
      </c>
      <c r="Z29" s="7">
        <f t="shared" si="0"/>
        <v>43</v>
      </c>
    </row>
    <row r="30" spans="1:26" ht="38.25">
      <c r="A30" s="2" t="s">
        <v>106</v>
      </c>
      <c r="B30" s="3"/>
      <c r="C30" s="4">
        <v>2018003024</v>
      </c>
      <c r="D30" s="4" t="s">
        <v>107</v>
      </c>
      <c r="E30" s="5" t="s">
        <v>17</v>
      </c>
      <c r="F30" s="5" t="s">
        <v>21</v>
      </c>
      <c r="G30" s="5" t="s">
        <v>17</v>
      </c>
      <c r="H30" s="5" t="s">
        <v>20</v>
      </c>
      <c r="I30" s="5" t="s">
        <v>20</v>
      </c>
      <c r="J30" s="5" t="s">
        <v>20</v>
      </c>
      <c r="K30" s="5" t="s">
        <v>23</v>
      </c>
      <c r="L30" s="5" t="s">
        <v>17</v>
      </c>
      <c r="M30" s="5" t="s">
        <v>17</v>
      </c>
      <c r="N30" s="6" t="s">
        <v>49</v>
      </c>
      <c r="O30" s="5" t="s">
        <v>23</v>
      </c>
      <c r="P30" s="5" t="s">
        <v>23</v>
      </c>
      <c r="Q30" s="5" t="s">
        <v>23</v>
      </c>
      <c r="R30" s="5" t="s">
        <v>17</v>
      </c>
      <c r="S30" s="5" t="s">
        <v>20</v>
      </c>
      <c r="T30" s="5">
        <v>8</v>
      </c>
      <c r="U30" s="4" t="s">
        <v>108</v>
      </c>
      <c r="V30" s="2">
        <v>10</v>
      </c>
      <c r="W30" s="2">
        <v>10</v>
      </c>
      <c r="X30" s="2">
        <v>28</v>
      </c>
      <c r="Y30" s="2">
        <v>5</v>
      </c>
      <c r="Z30" s="7">
        <f t="shared" si="0"/>
        <v>53</v>
      </c>
    </row>
    <row r="31" spans="1:26" ht="36.75" customHeight="1">
      <c r="A31" s="2" t="s">
        <v>109</v>
      </c>
      <c r="B31" s="3"/>
      <c r="C31" s="4">
        <v>2018003027</v>
      </c>
      <c r="D31" s="4" t="s">
        <v>110</v>
      </c>
      <c r="E31" s="5" t="s">
        <v>23</v>
      </c>
      <c r="F31" s="5" t="s">
        <v>23</v>
      </c>
      <c r="G31" s="5" t="s">
        <v>23</v>
      </c>
      <c r="H31" s="5" t="s">
        <v>20</v>
      </c>
      <c r="I31" s="5" t="s">
        <v>20</v>
      </c>
      <c r="J31" s="5" t="s">
        <v>20</v>
      </c>
      <c r="K31" s="5" t="s">
        <v>23</v>
      </c>
      <c r="L31" s="5" t="s">
        <v>23</v>
      </c>
      <c r="M31" s="5" t="s">
        <v>23</v>
      </c>
      <c r="N31" s="6" t="s">
        <v>58</v>
      </c>
      <c r="O31" s="5" t="s">
        <v>23</v>
      </c>
      <c r="P31" s="5" t="s">
        <v>17</v>
      </c>
      <c r="Q31" s="5" t="s">
        <v>23</v>
      </c>
      <c r="R31" s="5" t="s">
        <v>23</v>
      </c>
      <c r="S31" s="5" t="s">
        <v>20</v>
      </c>
      <c r="T31" s="5">
        <v>8</v>
      </c>
      <c r="U31" s="4" t="s">
        <v>111</v>
      </c>
      <c r="V31" s="2">
        <v>10</v>
      </c>
      <c r="W31" s="2">
        <v>10</v>
      </c>
      <c r="X31" s="2">
        <v>26</v>
      </c>
      <c r="Y31" s="2">
        <v>5</v>
      </c>
      <c r="Z31" s="7">
        <f t="shared" si="0"/>
        <v>51</v>
      </c>
    </row>
    <row r="32" spans="1:26" ht="38.25">
      <c r="A32" s="2" t="s">
        <v>112</v>
      </c>
      <c r="B32" s="3"/>
      <c r="C32" s="4">
        <v>2018000031</v>
      </c>
      <c r="D32" s="4" t="s">
        <v>113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20</v>
      </c>
      <c r="N32" s="6" t="s">
        <v>23</v>
      </c>
      <c r="O32" s="5" t="s">
        <v>22</v>
      </c>
      <c r="P32" s="5" t="s">
        <v>20</v>
      </c>
      <c r="Q32" s="5" t="s">
        <v>20</v>
      </c>
      <c r="R32" s="5" t="s">
        <v>20</v>
      </c>
      <c r="S32" s="5" t="s">
        <v>20</v>
      </c>
      <c r="T32" s="5" t="s">
        <v>20</v>
      </c>
      <c r="U32" s="4" t="s">
        <v>31</v>
      </c>
      <c r="V32" s="2">
        <v>2</v>
      </c>
      <c r="W32" s="2"/>
      <c r="X32" s="2">
        <v>30</v>
      </c>
      <c r="Y32" s="2"/>
      <c r="Z32" s="7">
        <f t="shared" si="0"/>
        <v>32</v>
      </c>
    </row>
    <row r="33" spans="1:26" ht="38.25">
      <c r="A33" s="8" t="s">
        <v>114</v>
      </c>
      <c r="B33" s="8"/>
      <c r="C33" s="4">
        <v>2018003015</v>
      </c>
      <c r="D33" s="4" t="s">
        <v>115</v>
      </c>
      <c r="E33" s="5" t="s">
        <v>17</v>
      </c>
      <c r="F33" s="5" t="s">
        <v>23</v>
      </c>
      <c r="G33" s="5" t="s">
        <v>17</v>
      </c>
      <c r="H33" s="5" t="s">
        <v>20</v>
      </c>
      <c r="I33" s="5" t="s">
        <v>20</v>
      </c>
      <c r="J33" s="5" t="s">
        <v>20</v>
      </c>
      <c r="K33" s="5" t="s">
        <v>23</v>
      </c>
      <c r="L33" s="5" t="s">
        <v>23</v>
      </c>
      <c r="M33" s="5" t="s">
        <v>23</v>
      </c>
      <c r="N33" s="6" t="s">
        <v>49</v>
      </c>
      <c r="O33" s="5" t="s">
        <v>23</v>
      </c>
      <c r="P33" s="5" t="s">
        <v>23</v>
      </c>
      <c r="Q33" s="5" t="s">
        <v>23</v>
      </c>
      <c r="R33" s="5" t="s">
        <v>23</v>
      </c>
      <c r="S33" s="5" t="s">
        <v>23</v>
      </c>
      <c r="T33" s="5">
        <v>10</v>
      </c>
      <c r="U33" s="4" t="s">
        <v>116</v>
      </c>
      <c r="V33" s="2">
        <v>10</v>
      </c>
      <c r="W33" s="2">
        <v>10</v>
      </c>
      <c r="X33" s="2">
        <v>28</v>
      </c>
      <c r="Y33" s="2">
        <v>5</v>
      </c>
      <c r="Z33" s="7">
        <f t="shared" si="0"/>
        <v>53</v>
      </c>
    </row>
    <row r="34" spans="1:26" ht="38.25" customHeight="1">
      <c r="A34" s="2" t="s">
        <v>117</v>
      </c>
      <c r="B34" s="3"/>
      <c r="C34" s="4">
        <v>2018003028</v>
      </c>
      <c r="D34" s="4" t="s">
        <v>118</v>
      </c>
      <c r="E34" s="5" t="s">
        <v>17</v>
      </c>
      <c r="F34" s="5" t="s">
        <v>17</v>
      </c>
      <c r="G34" s="5" t="s">
        <v>22</v>
      </c>
      <c r="H34" s="5" t="s">
        <v>20</v>
      </c>
      <c r="I34" s="5" t="s">
        <v>20</v>
      </c>
      <c r="J34" s="5" t="s">
        <v>20</v>
      </c>
      <c r="K34" s="5" t="s">
        <v>23</v>
      </c>
      <c r="L34" s="5" t="s">
        <v>23</v>
      </c>
      <c r="M34" s="5" t="s">
        <v>23</v>
      </c>
      <c r="N34" s="6" t="s">
        <v>58</v>
      </c>
      <c r="O34" s="5" t="s">
        <v>23</v>
      </c>
      <c r="P34" s="5" t="s">
        <v>23</v>
      </c>
      <c r="Q34" s="5" t="s">
        <v>23</v>
      </c>
      <c r="R34" s="5" t="s">
        <v>20</v>
      </c>
      <c r="S34" s="5" t="s">
        <v>20</v>
      </c>
      <c r="T34" s="5">
        <v>8</v>
      </c>
      <c r="U34" s="4" t="s">
        <v>119</v>
      </c>
      <c r="V34" s="2">
        <v>10</v>
      </c>
      <c r="W34" s="2"/>
      <c r="X34" s="2">
        <v>26</v>
      </c>
      <c r="Y34" s="2">
        <v>5</v>
      </c>
      <c r="Z34" s="7">
        <f t="shared" si="0"/>
        <v>41</v>
      </c>
    </row>
    <row r="35" spans="1:26" ht="38.25">
      <c r="A35" s="2" t="s">
        <v>120</v>
      </c>
      <c r="B35" s="3"/>
      <c r="C35" s="4">
        <v>2018003016</v>
      </c>
      <c r="D35" s="4" t="s">
        <v>121</v>
      </c>
      <c r="E35" s="5" t="s">
        <v>23</v>
      </c>
      <c r="F35" s="5" t="s">
        <v>23</v>
      </c>
      <c r="G35" s="5" t="s">
        <v>23</v>
      </c>
      <c r="H35" s="5" t="s">
        <v>20</v>
      </c>
      <c r="I35" s="5" t="s">
        <v>20</v>
      </c>
      <c r="J35" s="5" t="s">
        <v>20</v>
      </c>
      <c r="K35" s="5" t="s">
        <v>23</v>
      </c>
      <c r="L35" s="5" t="s">
        <v>23</v>
      </c>
      <c r="M35" s="5" t="s">
        <v>23</v>
      </c>
      <c r="N35" s="6" t="s">
        <v>58</v>
      </c>
      <c r="O35" s="5" t="s">
        <v>20</v>
      </c>
      <c r="P35" s="5" t="s">
        <v>23</v>
      </c>
      <c r="Q35" s="5" t="s">
        <v>20</v>
      </c>
      <c r="R35" s="5" t="s">
        <v>23</v>
      </c>
      <c r="S35" s="5" t="s">
        <v>20</v>
      </c>
      <c r="T35" s="5">
        <v>10</v>
      </c>
      <c r="U35" s="4" t="s">
        <v>122</v>
      </c>
      <c r="V35" s="2">
        <v>6</v>
      </c>
      <c r="W35" s="2">
        <v>10</v>
      </c>
      <c r="X35" s="2">
        <v>26</v>
      </c>
      <c r="Y35" s="2">
        <v>5</v>
      </c>
      <c r="Z35" s="7">
        <f t="shared" si="0"/>
        <v>47</v>
      </c>
    </row>
    <row r="36" spans="1:26" ht="38.25">
      <c r="A36" s="2" t="s">
        <v>123</v>
      </c>
      <c r="B36" s="3"/>
      <c r="C36" s="4">
        <v>2020000093</v>
      </c>
      <c r="D36" s="4" t="s">
        <v>124</v>
      </c>
      <c r="E36" s="5" t="s">
        <v>20</v>
      </c>
      <c r="F36" s="5" t="s">
        <v>20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6" t="s">
        <v>20</v>
      </c>
      <c r="O36" s="5" t="s">
        <v>20</v>
      </c>
      <c r="P36" s="5" t="s">
        <v>20</v>
      </c>
      <c r="Q36" s="5" t="s">
        <v>20</v>
      </c>
      <c r="R36" s="5" t="s">
        <v>20</v>
      </c>
      <c r="S36" s="5" t="s">
        <v>20</v>
      </c>
      <c r="T36" s="5" t="s">
        <v>20</v>
      </c>
      <c r="U36" s="4" t="s">
        <v>20</v>
      </c>
      <c r="V36" s="2"/>
      <c r="W36" s="2"/>
      <c r="X36" s="2">
        <v>0</v>
      </c>
      <c r="Y36" s="2"/>
      <c r="Z36" s="7">
        <f t="shared" si="0"/>
        <v>0</v>
      </c>
    </row>
    <row r="37" spans="1:26" ht="38.25">
      <c r="A37" s="8" t="s">
        <v>125</v>
      </c>
      <c r="B37" s="8"/>
      <c r="C37" s="4">
        <v>2018000036</v>
      </c>
      <c r="D37" s="4" t="s">
        <v>126</v>
      </c>
      <c r="E37" s="5" t="s">
        <v>23</v>
      </c>
      <c r="F37" s="5" t="s">
        <v>22</v>
      </c>
      <c r="G37" s="5" t="s">
        <v>19</v>
      </c>
      <c r="H37" s="5" t="s">
        <v>20</v>
      </c>
      <c r="I37" s="5" t="s">
        <v>20</v>
      </c>
      <c r="J37" s="5" t="s">
        <v>20</v>
      </c>
      <c r="K37" s="5" t="s">
        <v>23</v>
      </c>
      <c r="L37" s="5" t="s">
        <v>17</v>
      </c>
      <c r="M37" s="5" t="s">
        <v>23</v>
      </c>
      <c r="N37" s="6" t="s">
        <v>17</v>
      </c>
      <c r="O37" s="5" t="s">
        <v>23</v>
      </c>
      <c r="P37" s="5" t="s">
        <v>23</v>
      </c>
      <c r="Q37" s="5" t="s">
        <v>17</v>
      </c>
      <c r="R37" s="5" t="s">
        <v>17</v>
      </c>
      <c r="S37" s="5" t="s">
        <v>20</v>
      </c>
      <c r="T37" s="5">
        <v>10</v>
      </c>
      <c r="U37" s="4" t="s">
        <v>70</v>
      </c>
      <c r="V37" s="2">
        <v>10</v>
      </c>
      <c r="W37" s="2"/>
      <c r="X37" s="2">
        <v>24</v>
      </c>
      <c r="Y37" s="2">
        <v>5</v>
      </c>
      <c r="Z37" s="7">
        <f t="shared" si="0"/>
        <v>39</v>
      </c>
    </row>
    <row r="38" spans="1:26" ht="38.25">
      <c r="A38" s="8" t="s">
        <v>127</v>
      </c>
      <c r="B38" s="8"/>
      <c r="C38" s="4">
        <v>2018003008</v>
      </c>
      <c r="D38" s="4" t="s">
        <v>128</v>
      </c>
      <c r="E38" s="5" t="s">
        <v>23</v>
      </c>
      <c r="F38" s="5" t="s">
        <v>23</v>
      </c>
      <c r="G38" s="5" t="s">
        <v>17</v>
      </c>
      <c r="H38" s="5" t="s">
        <v>20</v>
      </c>
      <c r="I38" s="5" t="s">
        <v>20</v>
      </c>
      <c r="J38" s="5" t="s">
        <v>20</v>
      </c>
      <c r="K38" s="5" t="s">
        <v>23</v>
      </c>
      <c r="L38" s="5" t="s">
        <v>23</v>
      </c>
      <c r="M38" s="5" t="s">
        <v>23</v>
      </c>
      <c r="N38" s="6" t="s">
        <v>58</v>
      </c>
      <c r="O38" s="5" t="s">
        <v>23</v>
      </c>
      <c r="P38" s="5" t="s">
        <v>23</v>
      </c>
      <c r="Q38" s="5" t="s">
        <v>23</v>
      </c>
      <c r="R38" s="5" t="s">
        <v>23</v>
      </c>
      <c r="S38" s="5" t="s">
        <v>20</v>
      </c>
      <c r="T38" s="5">
        <v>10</v>
      </c>
      <c r="U38" s="4" t="s">
        <v>111</v>
      </c>
      <c r="V38" s="2">
        <v>10</v>
      </c>
      <c r="W38" s="2">
        <v>10</v>
      </c>
      <c r="X38" s="2">
        <v>26</v>
      </c>
      <c r="Y38" s="2">
        <v>5</v>
      </c>
      <c r="Z38" s="7">
        <f t="shared" si="0"/>
        <v>51</v>
      </c>
    </row>
    <row r="39" spans="1:26" ht="35.25" customHeight="1">
      <c r="A39" s="2" t="s">
        <v>129</v>
      </c>
      <c r="B39" s="3"/>
      <c r="C39" s="4">
        <v>2018003007</v>
      </c>
      <c r="D39" s="4" t="s">
        <v>130</v>
      </c>
      <c r="E39" s="5" t="s">
        <v>23</v>
      </c>
      <c r="F39" s="5" t="s">
        <v>17</v>
      </c>
      <c r="G39" s="5" t="s">
        <v>23</v>
      </c>
      <c r="H39" s="5" t="s">
        <v>20</v>
      </c>
      <c r="I39" s="5" t="s">
        <v>20</v>
      </c>
      <c r="J39" s="5" t="s">
        <v>20</v>
      </c>
      <c r="K39" s="5" t="s">
        <v>17</v>
      </c>
      <c r="L39" s="5" t="s">
        <v>23</v>
      </c>
      <c r="M39" s="5" t="s">
        <v>20</v>
      </c>
      <c r="N39" s="6" t="s">
        <v>27</v>
      </c>
      <c r="O39" s="5" t="s">
        <v>20</v>
      </c>
      <c r="P39" s="5" t="s">
        <v>20</v>
      </c>
      <c r="Q39" s="5" t="s">
        <v>20</v>
      </c>
      <c r="R39" s="5" t="s">
        <v>20</v>
      </c>
      <c r="S39" s="5" t="s">
        <v>20</v>
      </c>
      <c r="T39" s="5">
        <v>8</v>
      </c>
      <c r="U39" s="4" t="s">
        <v>131</v>
      </c>
      <c r="V39" s="2">
        <v>6</v>
      </c>
      <c r="W39" s="2"/>
      <c r="X39" s="2">
        <v>20</v>
      </c>
      <c r="Y39" s="2">
        <v>5</v>
      </c>
      <c r="Z39" s="7">
        <f t="shared" si="0"/>
        <v>31</v>
      </c>
    </row>
    <row r="40" spans="1:26" ht="34.5" customHeight="1">
      <c r="A40" s="2" t="s">
        <v>132</v>
      </c>
      <c r="B40" s="3"/>
      <c r="C40" s="4">
        <v>2018003002</v>
      </c>
      <c r="D40" s="4" t="s">
        <v>133</v>
      </c>
      <c r="E40" s="5" t="s">
        <v>17</v>
      </c>
      <c r="F40" s="5" t="s">
        <v>21</v>
      </c>
      <c r="G40" s="5" t="s">
        <v>21</v>
      </c>
      <c r="H40" s="5" t="s">
        <v>20</v>
      </c>
      <c r="I40" s="5" t="s">
        <v>20</v>
      </c>
      <c r="J40" s="5" t="s">
        <v>20</v>
      </c>
      <c r="K40" s="5" t="s">
        <v>17</v>
      </c>
      <c r="L40" s="5" t="s">
        <v>17</v>
      </c>
      <c r="M40" s="5" t="s">
        <v>23</v>
      </c>
      <c r="N40" s="6" t="s">
        <v>17</v>
      </c>
      <c r="O40" s="5" t="s">
        <v>23</v>
      </c>
      <c r="P40" s="5" t="s">
        <v>22</v>
      </c>
      <c r="Q40" s="5" t="s">
        <v>23</v>
      </c>
      <c r="R40" s="5" t="s">
        <v>23</v>
      </c>
      <c r="S40" s="5" t="s">
        <v>20</v>
      </c>
      <c r="T40" s="5">
        <v>4</v>
      </c>
      <c r="U40" s="4" t="s">
        <v>134</v>
      </c>
      <c r="V40" s="2">
        <v>8</v>
      </c>
      <c r="W40" s="2"/>
      <c r="X40" s="2">
        <v>24</v>
      </c>
      <c r="Y40" s="2">
        <v>5</v>
      </c>
      <c r="Z40" s="7">
        <f t="shared" si="0"/>
        <v>37</v>
      </c>
    </row>
    <row r="41" spans="1:26" ht="33" customHeight="1">
      <c r="A41" s="8" t="s">
        <v>135</v>
      </c>
      <c r="B41" s="8"/>
      <c r="C41" s="4">
        <v>2018000059</v>
      </c>
      <c r="D41" s="4" t="s">
        <v>136</v>
      </c>
      <c r="E41" s="5" t="s">
        <v>17</v>
      </c>
      <c r="F41" s="5" t="s">
        <v>23</v>
      </c>
      <c r="G41" s="5" t="s">
        <v>17</v>
      </c>
      <c r="H41" s="5" t="s">
        <v>20</v>
      </c>
      <c r="I41" s="5" t="s">
        <v>20</v>
      </c>
      <c r="J41" s="5" t="s">
        <v>20</v>
      </c>
      <c r="K41" s="5" t="s">
        <v>17</v>
      </c>
      <c r="L41" s="5" t="s">
        <v>23</v>
      </c>
      <c r="M41" s="5" t="s">
        <v>23</v>
      </c>
      <c r="N41" s="6" t="s">
        <v>137</v>
      </c>
      <c r="O41" s="5" t="s">
        <v>23</v>
      </c>
      <c r="P41" s="5" t="s">
        <v>21</v>
      </c>
      <c r="Q41" s="5" t="s">
        <v>23</v>
      </c>
      <c r="R41" s="5" t="s">
        <v>23</v>
      </c>
      <c r="S41" s="5" t="s">
        <v>23</v>
      </c>
      <c r="T41" s="5">
        <v>10</v>
      </c>
      <c r="U41" s="4" t="s">
        <v>138</v>
      </c>
      <c r="V41" s="2">
        <v>10</v>
      </c>
      <c r="W41" s="2"/>
      <c r="X41" s="2">
        <v>16</v>
      </c>
      <c r="Y41" s="2">
        <v>5</v>
      </c>
      <c r="Z41" s="7">
        <f t="shared" si="0"/>
        <v>31</v>
      </c>
    </row>
    <row r="42" spans="1:26" ht="33" customHeight="1">
      <c r="A42" s="8" t="s">
        <v>139</v>
      </c>
      <c r="B42" s="8"/>
      <c r="C42" s="4">
        <v>2018003034</v>
      </c>
      <c r="D42" s="4" t="s">
        <v>140</v>
      </c>
      <c r="E42" s="5" t="s">
        <v>17</v>
      </c>
      <c r="F42" s="5" t="s">
        <v>22</v>
      </c>
      <c r="G42" s="5" t="s">
        <v>19</v>
      </c>
      <c r="H42" s="5" t="s">
        <v>20</v>
      </c>
      <c r="I42" s="5" t="s">
        <v>20</v>
      </c>
      <c r="J42" s="5" t="s">
        <v>20</v>
      </c>
      <c r="K42" s="5" t="s">
        <v>17</v>
      </c>
      <c r="L42" s="5" t="s">
        <v>23</v>
      </c>
      <c r="M42" s="5" t="s">
        <v>23</v>
      </c>
      <c r="N42" s="6" t="s">
        <v>17</v>
      </c>
      <c r="O42" s="5" t="s">
        <v>20</v>
      </c>
      <c r="P42" s="5" t="s">
        <v>20</v>
      </c>
      <c r="Q42" s="5" t="s">
        <v>20</v>
      </c>
      <c r="R42" s="5" t="s">
        <v>20</v>
      </c>
      <c r="S42" s="5" t="s">
        <v>20</v>
      </c>
      <c r="T42" s="5">
        <v>8</v>
      </c>
      <c r="U42" s="4" t="s">
        <v>141</v>
      </c>
      <c r="V42" s="2">
        <v>6</v>
      </c>
      <c r="W42" s="2"/>
      <c r="X42" s="2">
        <v>24</v>
      </c>
      <c r="Y42" s="2">
        <v>5</v>
      </c>
      <c r="Z42" s="7">
        <f t="shared" si="0"/>
        <v>35</v>
      </c>
    </row>
  </sheetData>
  <sheetProtection/>
  <mergeCells count="18">
    <mergeCell ref="A29:B29"/>
    <mergeCell ref="A33:B33"/>
    <mergeCell ref="A37:B37"/>
    <mergeCell ref="A38:B38"/>
    <mergeCell ref="A41:B41"/>
    <mergeCell ref="A42:B42"/>
    <mergeCell ref="A16:B16"/>
    <mergeCell ref="A19:B19"/>
    <mergeCell ref="A18:B18"/>
    <mergeCell ref="A20:B20"/>
    <mergeCell ref="A23:B23"/>
    <mergeCell ref="A25:B25"/>
    <mergeCell ref="A1:B1"/>
    <mergeCell ref="A3:B3"/>
    <mergeCell ref="A7:B7"/>
    <mergeCell ref="A14:B14"/>
    <mergeCell ref="A12:B12"/>
    <mergeCell ref="A15:B15"/>
  </mergeCells>
  <hyperlinks>
    <hyperlink ref="C1" r:id="rId1" display="https://dls.vps.ns.ac.rs/grade/report/grader/index.php?id=283&amp;sortitemid=username"/>
    <hyperlink ref="D1" r:id="rId2" display="https://dls.vps.ns.ac.rs/grade/report/grader/index.php?id=283&amp;sortitemid=email"/>
    <hyperlink ref="E2" r:id="rId3" tooltip="Analiza ocena" display="https://dls.vps.ns.ac.rs/mod/quiz/grade.php?id=12623&amp;itemid=3648&amp;itemnumber=0&amp;gradeid=110224&amp;userid=551"/>
    <hyperlink ref="F2" r:id="rId4" tooltip="Analiza ocena" display="https://dls.vps.ns.ac.rs/mod/quiz/grade.php?id=12626&amp;itemid=3649&amp;itemnumber=0&amp;gradeid=110225&amp;userid=551"/>
    <hyperlink ref="G2" r:id="rId5" tooltip="Analiza ocena" display="https://dls.vps.ns.ac.rs/mod/quiz/grade.php?id=12632&amp;itemid=3651&amp;itemnumber=0&amp;gradeid=110226&amp;userid=551"/>
    <hyperlink ref="H2" r:id="rId6" tooltip="Analiza ocena" display="https://dls.vps.ns.ac.rs/mod/quiz/grade.php?id=12659&amp;itemid=3660&amp;itemnumber=0&amp;gradeid=110235&amp;userid=551"/>
    <hyperlink ref="I2" r:id="rId7" tooltip="Analiza ocena" display="https://dls.vps.ns.ac.rs/mod/quiz/grade.php?id=12662&amp;itemid=3661&amp;itemnumber=0&amp;gradeid=110236&amp;userid=551"/>
    <hyperlink ref="J2" r:id="rId8" tooltip="Analiza ocena" display="https://dls.vps.ns.ac.rs/mod/quiz/grade.php?id=12665&amp;itemid=3662&amp;itemnumber=0&amp;gradeid=110237&amp;userid=551"/>
    <hyperlink ref="K2" r:id="rId9" tooltip="Analiza ocena" display="https://dls.vps.ns.ac.rs/mod/quiz/grade.php?id=14042&amp;itemid=3969&amp;itemnumber=0&amp;gradeid=110222&amp;userid=551"/>
    <hyperlink ref="L2" r:id="rId10" tooltip="Analiza ocena" display="https://dls.vps.ns.ac.rs/mod/quiz/grade.php?id=14341&amp;itemid=4035&amp;itemnumber=0&amp;gradeid=110910&amp;userid=551"/>
    <hyperlink ref="M2" r:id="rId11" tooltip="Analiza ocena" display="https://dls.vps.ns.ac.rs/mod/quiz/grade.php?id=14344&amp;itemid=4037&amp;itemnumber=0&amp;gradeid=111059&amp;userid=551"/>
    <hyperlink ref="N2" r:id="rId12" tooltip="Analiza ocena" display="https://dls.vps.ns.ac.rs/mod/quiz/grade.php?id=14582&amp;itemid=4134&amp;itemnumber=0&amp;gradeid=119983&amp;userid=551"/>
    <hyperlink ref="O2" r:id="rId13" tooltip="Analiza ocena" display="https://dls.vps.ns.ac.rs/mod/quiz/grade.php?id=14852&amp;itemid=4201&amp;itemnumber=0&amp;gradeid=124471&amp;userid=551"/>
    <hyperlink ref="P2" r:id="rId14" tooltip="Analiza ocena" display="https://dls.vps.ns.ac.rs/mod/quiz/grade.php?id=14987&amp;itemid=4249&amp;itemnumber=0&amp;gradeid=129068&amp;userid=551"/>
    <hyperlink ref="Q2" r:id="rId15" tooltip="Analiza ocena" display="https://dls.vps.ns.ac.rs/mod/quiz/grade.php?id=15028&amp;itemid=4265&amp;itemnumber=0&amp;gradeid=129965&amp;userid=551"/>
    <hyperlink ref="R2" r:id="rId16" tooltip="Analiza ocena" display="https://dls.vps.ns.ac.rs/mod/quiz/grade.php?id=15042&amp;itemid=4268&amp;itemnumber=0&amp;gradeid=130018&amp;userid=551"/>
    <hyperlink ref="S2" r:id="rId17" tooltip="Analiza ocena" display="https://dls.vps.ns.ac.rs/mod/quiz/grade.php?id=15246&amp;itemid=4312&amp;itemnumber=0&amp;gradeid=132721&amp;userid=551"/>
    <hyperlink ref="T2" r:id="rId18" tooltip="Analiza ocena" display="https://dls.vps.ns.ac.rs/mod/quiz/grade.php?id=15332&amp;itemid=4327&amp;itemnumber=0&amp;gradeid=133905&amp;userid=551"/>
    <hyperlink ref="E3" r:id="rId19" tooltip="Analiza ocena" display="https://dls.vps.ns.ac.rs/mod/quiz/grade.php?id=12623&amp;itemid=3648&amp;itemnumber=0&amp;gradeid=121174&amp;userid=546"/>
    <hyperlink ref="F3" r:id="rId20" tooltip="Analiza ocena" display="https://dls.vps.ns.ac.rs/mod/quiz/grade.php?id=12626&amp;itemid=3649&amp;itemnumber=0&amp;gradeid=121175&amp;userid=546"/>
    <hyperlink ref="G3" r:id="rId21" tooltip="Analiza ocena" display="https://dls.vps.ns.ac.rs/mod/quiz/grade.php?id=12632&amp;itemid=3651&amp;itemnumber=0&amp;gradeid=121176&amp;userid=546"/>
    <hyperlink ref="H3" r:id="rId22" tooltip="Analiza ocena" display="https://dls.vps.ns.ac.rs/mod/quiz/grade.php?id=12659&amp;itemid=3660&amp;itemnumber=0&amp;gradeid=121183&amp;userid=546"/>
    <hyperlink ref="I3" r:id="rId23" tooltip="Analiza ocena" display="https://dls.vps.ns.ac.rs/mod/quiz/grade.php?id=12662&amp;itemid=3661&amp;itemnumber=0&amp;gradeid=121184&amp;userid=546"/>
    <hyperlink ref="J3" r:id="rId24" tooltip="Analiza ocena" display="https://dls.vps.ns.ac.rs/mod/quiz/grade.php?id=12665&amp;itemid=3662&amp;itemnumber=0&amp;gradeid=121185&amp;userid=546"/>
    <hyperlink ref="K3" r:id="rId25" tooltip="Analiza ocena" display="https://dls.vps.ns.ac.rs/mod/quiz/grade.php?id=14042&amp;itemid=3969&amp;itemnumber=0&amp;gradeid=121186&amp;userid=546"/>
    <hyperlink ref="L3" r:id="rId26" tooltip="Analiza ocena" display="https://dls.vps.ns.ac.rs/mod/quiz/grade.php?id=14341&amp;itemid=4035&amp;itemnumber=0&amp;gradeid=121187&amp;userid=546"/>
    <hyperlink ref="M3" r:id="rId27" tooltip="Analiza ocena" display="https://dls.vps.ns.ac.rs/mod/quiz/grade.php?id=14344&amp;itemid=4037&amp;itemnumber=0&amp;gradeid=121188&amp;userid=546"/>
    <hyperlink ref="N3" r:id="rId28" tooltip="Analiza ocena" display="https://dls.vps.ns.ac.rs/mod/quiz/grade.php?id=14582&amp;itemid=4134&amp;itemnumber=0&amp;gradeid=121172&amp;userid=546"/>
    <hyperlink ref="O3" r:id="rId29" tooltip="Analiza ocena" display="https://dls.vps.ns.ac.rs/mod/quiz/grade.php?id=14852&amp;itemid=4201&amp;itemnumber=0&amp;gradeid=124468&amp;userid=546"/>
    <hyperlink ref="P3" r:id="rId30" tooltip="Analiza ocena" display="https://dls.vps.ns.ac.rs/mod/quiz/grade.php?id=14987&amp;itemid=4249&amp;itemnumber=0&amp;gradeid=129065&amp;userid=546"/>
    <hyperlink ref="Q3" r:id="rId31" tooltip="Analiza ocena" display="https://dls.vps.ns.ac.rs/mod/quiz/grade.php?id=15028&amp;itemid=4265&amp;itemnumber=0&amp;gradeid=129962&amp;userid=546"/>
    <hyperlink ref="R3" r:id="rId32" tooltip="Analiza ocena" display="https://dls.vps.ns.ac.rs/mod/quiz/grade.php?id=15042&amp;itemid=4268&amp;itemnumber=0&amp;gradeid=130015&amp;userid=546"/>
    <hyperlink ref="S3" r:id="rId33" tooltip="Analiza ocena" display="https://dls.vps.ns.ac.rs/mod/quiz/grade.php?id=15246&amp;itemid=4312&amp;itemnumber=0&amp;gradeid=132718&amp;userid=546"/>
    <hyperlink ref="T3" r:id="rId34" tooltip="Analiza ocena" display="https://dls.vps.ns.ac.rs/mod/quiz/grade.php?id=15332&amp;itemid=4327&amp;itemnumber=0&amp;gradeid=133902&amp;userid=546"/>
    <hyperlink ref="E4" r:id="rId35" tooltip="Analiza ocena" display="https://dls.vps.ns.ac.rs/mod/quiz/grade.php?id=12623&amp;itemid=3648&amp;itemnumber=0&amp;gradeid=102772&amp;userid=547"/>
    <hyperlink ref="F4" r:id="rId36" tooltip="Analiza ocena" display="https://dls.vps.ns.ac.rs/mod/quiz/grade.php?id=12626&amp;itemid=3649&amp;itemnumber=0&amp;gradeid=102774&amp;userid=547"/>
    <hyperlink ref="G4" r:id="rId37" tooltip="Analiza ocena" display="https://dls.vps.ns.ac.rs/mod/quiz/grade.php?id=12632&amp;itemid=3651&amp;itemnumber=0&amp;gradeid=102775&amp;userid=547"/>
    <hyperlink ref="H4" r:id="rId38" tooltip="Analiza ocena" display="https://dls.vps.ns.ac.rs/mod/quiz/grade.php?id=12659&amp;itemid=3660&amp;itemnumber=0&amp;gradeid=102784&amp;userid=547"/>
    <hyperlink ref="I4" r:id="rId39" tooltip="Analiza ocena" display="https://dls.vps.ns.ac.rs/mod/quiz/grade.php?id=12662&amp;itemid=3661&amp;itemnumber=0&amp;gradeid=102785&amp;userid=547"/>
    <hyperlink ref="J4" r:id="rId40" tooltip="Analiza ocena" display="https://dls.vps.ns.ac.rs/mod/quiz/grade.php?id=12665&amp;itemid=3662&amp;itemnumber=0&amp;gradeid=102786&amp;userid=547"/>
    <hyperlink ref="K4" r:id="rId41" tooltip="Analiza ocena" display="https://dls.vps.ns.ac.rs/mod/quiz/grade.php?id=14042&amp;itemid=3969&amp;itemnumber=0&amp;gradeid=102787&amp;userid=547"/>
    <hyperlink ref="L4" r:id="rId42" tooltip="Analiza ocena" display="https://dls.vps.ns.ac.rs/mod/quiz/grade.php?id=14341&amp;itemid=4035&amp;itemnumber=0&amp;gradeid=110908&amp;userid=547"/>
    <hyperlink ref="M4" r:id="rId43" tooltip="Analiza ocena" display="https://dls.vps.ns.ac.rs/mod/quiz/grade.php?id=14344&amp;itemid=4037&amp;itemnumber=0&amp;gradeid=111057&amp;userid=547"/>
    <hyperlink ref="N4" r:id="rId44" tooltip="Analiza ocena" display="https://dls.vps.ns.ac.rs/mod/quiz/grade.php?id=14582&amp;itemid=4134&amp;itemnumber=0&amp;gradeid=119981&amp;userid=547"/>
    <hyperlink ref="O4" r:id="rId45" tooltip="Analiza ocena" display="https://dls.vps.ns.ac.rs/mod/quiz/grade.php?id=14852&amp;itemid=4201&amp;itemnumber=0&amp;gradeid=124469&amp;userid=547"/>
    <hyperlink ref="P4" r:id="rId46" tooltip="Analiza ocena" display="https://dls.vps.ns.ac.rs/mod/quiz/grade.php?id=14987&amp;itemid=4249&amp;itemnumber=0&amp;gradeid=129066&amp;userid=547"/>
    <hyperlink ref="Q4" r:id="rId47" tooltip="Analiza ocena" display="https://dls.vps.ns.ac.rs/mod/quiz/grade.php?id=15028&amp;itemid=4265&amp;itemnumber=0&amp;gradeid=129963&amp;userid=547"/>
    <hyperlink ref="R4" r:id="rId48" tooltip="Analiza ocena" display="https://dls.vps.ns.ac.rs/mod/quiz/grade.php?id=15042&amp;itemid=4268&amp;itemnumber=0&amp;gradeid=130016&amp;userid=547"/>
    <hyperlink ref="S4" r:id="rId49" tooltip="Analiza ocena" display="https://dls.vps.ns.ac.rs/mod/quiz/grade.php?id=15246&amp;itemid=4312&amp;itemnumber=0&amp;gradeid=132719&amp;userid=547"/>
    <hyperlink ref="T4" r:id="rId50" tooltip="Analiza ocena" display="https://dls.vps.ns.ac.rs/mod/quiz/grade.php?id=15332&amp;itemid=4327&amp;itemnumber=0&amp;gradeid=133903&amp;userid=547"/>
    <hyperlink ref="E5" r:id="rId51" tooltip="Analiza ocena" display="https://dls.vps.ns.ac.rs/mod/quiz/grade.php?id=12623&amp;itemid=3648&amp;itemnumber=0&amp;gradeid=119834&amp;userid=540"/>
    <hyperlink ref="F5" r:id="rId52" tooltip="Analiza ocena" display="https://dls.vps.ns.ac.rs/mod/quiz/grade.php?id=12626&amp;itemid=3649&amp;itemnumber=0&amp;gradeid=119835&amp;userid=540"/>
    <hyperlink ref="G5" r:id="rId53" tooltip="Analiza ocena" display="https://dls.vps.ns.ac.rs/mod/quiz/grade.php?id=12632&amp;itemid=3651&amp;itemnumber=0&amp;gradeid=119836&amp;userid=540"/>
    <hyperlink ref="H5" r:id="rId54" tooltip="Analiza ocena" display="https://dls.vps.ns.ac.rs/mod/quiz/grade.php?id=12659&amp;itemid=3660&amp;itemnumber=0&amp;gradeid=119843&amp;userid=540"/>
    <hyperlink ref="I5" r:id="rId55" tooltip="Analiza ocena" display="https://dls.vps.ns.ac.rs/mod/quiz/grade.php?id=12662&amp;itemid=3661&amp;itemnumber=0&amp;gradeid=119844&amp;userid=540"/>
    <hyperlink ref="J5" r:id="rId56" tooltip="Analiza ocena" display="https://dls.vps.ns.ac.rs/mod/quiz/grade.php?id=12665&amp;itemid=3662&amp;itemnumber=0&amp;gradeid=119845&amp;userid=540"/>
    <hyperlink ref="K5" r:id="rId57" tooltip="Analiza ocena" display="https://dls.vps.ns.ac.rs/mod/quiz/grade.php?id=14042&amp;itemid=3969&amp;itemnumber=0&amp;gradeid=119846&amp;userid=540"/>
    <hyperlink ref="L5" r:id="rId58" tooltip="Analiza ocena" display="https://dls.vps.ns.ac.rs/mod/quiz/grade.php?id=14341&amp;itemid=4035&amp;itemnumber=0&amp;gradeid=119832&amp;userid=540"/>
    <hyperlink ref="M5" r:id="rId59" tooltip="Analiza ocena" display="https://dls.vps.ns.ac.rs/mod/quiz/grade.php?id=14344&amp;itemid=4037&amp;itemnumber=0&amp;gradeid=119847&amp;userid=540"/>
    <hyperlink ref="N5" r:id="rId60" tooltip="Analiza ocena" display="https://dls.vps.ns.ac.rs/mod/quiz/grade.php?id=14582&amp;itemid=4134&amp;itemnumber=0&amp;gradeid=119979&amp;userid=540"/>
    <hyperlink ref="O5" r:id="rId61" tooltip="Analiza ocena" display="https://dls.vps.ns.ac.rs/mod/quiz/grade.php?id=14852&amp;itemid=4201&amp;itemnumber=0&amp;gradeid=124466&amp;userid=540"/>
    <hyperlink ref="P5" r:id="rId62" tooltip="Analiza ocena" display="https://dls.vps.ns.ac.rs/mod/quiz/grade.php?id=14987&amp;itemid=4249&amp;itemnumber=0&amp;gradeid=129063&amp;userid=540"/>
    <hyperlink ref="Q5" r:id="rId63" tooltip="Analiza ocena" display="https://dls.vps.ns.ac.rs/mod/quiz/grade.php?id=15028&amp;itemid=4265&amp;itemnumber=0&amp;gradeid=129960&amp;userid=540"/>
    <hyperlink ref="R5" r:id="rId64" tooltip="Analiza ocena" display="https://dls.vps.ns.ac.rs/mod/quiz/grade.php?id=15042&amp;itemid=4268&amp;itemnumber=0&amp;gradeid=130013&amp;userid=540"/>
    <hyperlink ref="S5" r:id="rId65" tooltip="Analiza ocena" display="https://dls.vps.ns.ac.rs/mod/quiz/grade.php?id=15246&amp;itemid=4312&amp;itemnumber=0&amp;gradeid=132716&amp;userid=540"/>
    <hyperlink ref="T5" r:id="rId66" tooltip="Analiza ocena" display="https://dls.vps.ns.ac.rs/mod/quiz/grade.php?id=15332&amp;itemid=4327&amp;itemnumber=0&amp;gradeid=133900&amp;userid=540"/>
    <hyperlink ref="E6" r:id="rId67" tooltip="Analiza ocena" display="https://dls.vps.ns.ac.rs/mod/quiz/grade.php?id=12623&amp;itemid=3648&amp;itemnumber=0&amp;gradeid=108259&amp;userid=539"/>
    <hyperlink ref="F6" r:id="rId68" tooltip="Analiza ocena" display="https://dls.vps.ns.ac.rs/mod/quiz/grade.php?id=12626&amp;itemid=3649&amp;itemnumber=0&amp;gradeid=108257&amp;userid=539"/>
    <hyperlink ref="G6" r:id="rId69" tooltip="Analiza ocena" display="https://dls.vps.ns.ac.rs/mod/quiz/grade.php?id=12632&amp;itemid=3651&amp;itemnumber=0&amp;gradeid=108260&amp;userid=539"/>
    <hyperlink ref="H6" r:id="rId70" tooltip="Analiza ocena" display="https://dls.vps.ns.ac.rs/mod/quiz/grade.php?id=12659&amp;itemid=3660&amp;itemnumber=0&amp;gradeid=108269&amp;userid=539"/>
    <hyperlink ref="I6" r:id="rId71" tooltip="Analiza ocena" display="https://dls.vps.ns.ac.rs/mod/quiz/grade.php?id=12662&amp;itemid=3661&amp;itemnumber=0&amp;gradeid=108270&amp;userid=539"/>
    <hyperlink ref="J6" r:id="rId72" tooltip="Analiza ocena" display="https://dls.vps.ns.ac.rs/mod/quiz/grade.php?id=12665&amp;itemid=3662&amp;itemnumber=0&amp;gradeid=108271&amp;userid=539"/>
    <hyperlink ref="K6" r:id="rId73" tooltip="Analiza ocena" display="https://dls.vps.ns.ac.rs/mod/quiz/grade.php?id=14042&amp;itemid=3969&amp;itemnumber=0&amp;gradeid=108272&amp;userid=539"/>
    <hyperlink ref="L6" r:id="rId74" tooltip="Analiza ocena" display="https://dls.vps.ns.ac.rs/mod/quiz/grade.php?id=14341&amp;itemid=4035&amp;itemnumber=0&amp;gradeid=110906&amp;userid=539"/>
    <hyperlink ref="M6" r:id="rId75" tooltip="Analiza ocena" display="https://dls.vps.ns.ac.rs/mod/quiz/grade.php?id=14344&amp;itemid=4037&amp;itemnumber=0&amp;gradeid=111055&amp;userid=539"/>
    <hyperlink ref="N6" r:id="rId76" tooltip="Analiza ocena" display="https://dls.vps.ns.ac.rs/mod/quiz/grade.php?id=14582&amp;itemid=4134&amp;itemnumber=0&amp;gradeid=119978&amp;userid=539"/>
    <hyperlink ref="O6" r:id="rId77" tooltip="Analiza ocena" display="https://dls.vps.ns.ac.rs/mod/quiz/grade.php?id=14852&amp;itemid=4201&amp;itemnumber=0&amp;gradeid=124465&amp;userid=539"/>
    <hyperlink ref="P6" r:id="rId78" tooltip="Analiza ocena" display="https://dls.vps.ns.ac.rs/mod/quiz/grade.php?id=14987&amp;itemid=4249&amp;itemnumber=0&amp;gradeid=129062&amp;userid=539"/>
    <hyperlink ref="Q6" r:id="rId79" tooltip="Analiza ocena" display="https://dls.vps.ns.ac.rs/mod/quiz/grade.php?id=15028&amp;itemid=4265&amp;itemnumber=0&amp;gradeid=129959&amp;userid=539"/>
    <hyperlink ref="R6" r:id="rId80" tooltip="Analiza ocena" display="https://dls.vps.ns.ac.rs/mod/quiz/grade.php?id=15042&amp;itemid=4268&amp;itemnumber=0&amp;gradeid=130012&amp;userid=539"/>
    <hyperlink ref="S6" r:id="rId81" tooltip="Analiza ocena" display="https://dls.vps.ns.ac.rs/mod/quiz/grade.php?id=15246&amp;itemid=4312&amp;itemnumber=0&amp;gradeid=132715&amp;userid=539"/>
    <hyperlink ref="E7" r:id="rId82" tooltip="Analiza ocena" display="https://dls.vps.ns.ac.rs/mod/quiz/grade.php?id=12623&amp;itemid=3648&amp;itemnumber=0&amp;gradeid=89893&amp;userid=812"/>
    <hyperlink ref="F7" r:id="rId83" tooltip="Analiza ocena" display="https://dls.vps.ns.ac.rs/mod/quiz/grade.php?id=12626&amp;itemid=3649&amp;itemnumber=0&amp;gradeid=89895&amp;userid=812"/>
    <hyperlink ref="G7" r:id="rId84" tooltip="Analiza ocena" display="https://dls.vps.ns.ac.rs/mod/quiz/grade.php?id=12632&amp;itemid=3651&amp;itemnumber=0&amp;gradeid=89897&amp;userid=812"/>
    <hyperlink ref="H7" r:id="rId85" tooltip="Analiza ocena" display="https://dls.vps.ns.ac.rs/mod/quiz/grade.php?id=12659&amp;itemid=3660&amp;itemnumber=0&amp;gradeid=89906&amp;userid=812"/>
    <hyperlink ref="I7" r:id="rId86" tooltip="Analiza ocena" display="https://dls.vps.ns.ac.rs/mod/quiz/grade.php?id=12662&amp;itemid=3661&amp;itemnumber=0&amp;gradeid=89907&amp;userid=812"/>
    <hyperlink ref="J7" r:id="rId87" tooltip="Analiza ocena" display="https://dls.vps.ns.ac.rs/mod/quiz/grade.php?id=12665&amp;itemid=3662&amp;itemnumber=0&amp;gradeid=89908&amp;userid=812"/>
    <hyperlink ref="K7" r:id="rId88" tooltip="Analiza ocena" display="https://dls.vps.ns.ac.rs/mod/quiz/grade.php?id=14042&amp;itemid=3969&amp;itemnumber=0&amp;gradeid=97232&amp;userid=812"/>
    <hyperlink ref="L7" r:id="rId89" tooltip="Analiza ocena" display="https://dls.vps.ns.ac.rs/mod/quiz/grade.php?id=14341&amp;itemid=4035&amp;itemnumber=0&amp;gradeid=110922&amp;userid=812"/>
    <hyperlink ref="M7" r:id="rId90" tooltip="Analiza ocena" display="https://dls.vps.ns.ac.rs/mod/quiz/grade.php?id=14344&amp;itemid=4037&amp;itemnumber=0&amp;gradeid=111071&amp;userid=812"/>
    <hyperlink ref="N7" r:id="rId91" tooltip="Analiza ocena" display="https://dls.vps.ns.ac.rs/mod/quiz/grade.php?id=14582&amp;itemid=4134&amp;itemnumber=0&amp;gradeid=119996&amp;userid=812"/>
    <hyperlink ref="O7" r:id="rId92" tooltip="Analiza ocena" display="https://dls.vps.ns.ac.rs/mod/quiz/grade.php?id=14852&amp;itemid=4201&amp;itemnumber=0&amp;gradeid=124486&amp;userid=812"/>
    <hyperlink ref="P7" r:id="rId93" tooltip="Analiza ocena" display="https://dls.vps.ns.ac.rs/mod/quiz/grade.php?id=14987&amp;itemid=4249&amp;itemnumber=0&amp;gradeid=129083&amp;userid=812"/>
    <hyperlink ref="Q7" r:id="rId94" tooltip="Analiza ocena" display="https://dls.vps.ns.ac.rs/mod/quiz/grade.php?id=15028&amp;itemid=4265&amp;itemnumber=0&amp;gradeid=129980&amp;userid=812"/>
    <hyperlink ref="R7" r:id="rId95" tooltip="Analiza ocena" display="https://dls.vps.ns.ac.rs/mod/quiz/grade.php?id=15042&amp;itemid=4268&amp;itemnumber=0&amp;gradeid=130033&amp;userid=812"/>
    <hyperlink ref="S7" r:id="rId96" tooltip="Analiza ocena" display="https://dls.vps.ns.ac.rs/mod/quiz/grade.php?id=15246&amp;itemid=4312&amp;itemnumber=0&amp;gradeid=132736&amp;userid=812"/>
    <hyperlink ref="T7" r:id="rId97" tooltip="Analiza ocena" display="https://dls.vps.ns.ac.rs/mod/quiz/grade.php?id=15332&amp;itemid=4327&amp;itemnumber=0&amp;gradeid=133920&amp;userid=812"/>
    <hyperlink ref="E8" r:id="rId98" tooltip="Analiza ocena" display="https://dls.vps.ns.ac.rs/mod/quiz/grade.php?id=12623&amp;itemid=3648&amp;itemnumber=0&amp;gradeid=101349&amp;userid=559"/>
    <hyperlink ref="F8" r:id="rId99" tooltip="Analiza ocena" display="https://dls.vps.ns.ac.rs/mod/quiz/grade.php?id=12626&amp;itemid=3649&amp;itemnumber=0&amp;gradeid=101347&amp;userid=559"/>
    <hyperlink ref="G8" r:id="rId100" tooltip="Analiza ocena" display="https://dls.vps.ns.ac.rs/mod/quiz/grade.php?id=12632&amp;itemid=3651&amp;itemnumber=0&amp;gradeid=101350&amp;userid=559"/>
    <hyperlink ref="H8" r:id="rId101" tooltip="Analiza ocena" display="https://dls.vps.ns.ac.rs/mod/quiz/grade.php?id=12659&amp;itemid=3660&amp;itemnumber=0&amp;gradeid=101359&amp;userid=559"/>
    <hyperlink ref="I8" r:id="rId102" tooltip="Analiza ocena" display="https://dls.vps.ns.ac.rs/mod/quiz/grade.php?id=12662&amp;itemid=3661&amp;itemnumber=0&amp;gradeid=101360&amp;userid=559"/>
    <hyperlink ref="J8" r:id="rId103" tooltip="Analiza ocena" display="https://dls.vps.ns.ac.rs/mod/quiz/grade.php?id=12665&amp;itemid=3662&amp;itemnumber=0&amp;gradeid=101361&amp;userid=559"/>
    <hyperlink ref="K8" r:id="rId104" tooltip="Analiza ocena" display="https://dls.vps.ns.ac.rs/mod/quiz/grade.php?id=14042&amp;itemid=3969&amp;itemnumber=0&amp;gradeid=101362&amp;userid=559"/>
    <hyperlink ref="L8" r:id="rId105" tooltip="Analiza ocena" display="https://dls.vps.ns.ac.rs/mod/quiz/grade.php?id=14341&amp;itemid=4035&amp;itemnumber=0&amp;gradeid=110914&amp;userid=559"/>
    <hyperlink ref="M8" r:id="rId106" tooltip="Analiza ocena" display="https://dls.vps.ns.ac.rs/mod/quiz/grade.php?id=14344&amp;itemid=4037&amp;itemnumber=0&amp;gradeid=111063&amp;userid=559"/>
    <hyperlink ref="N8" r:id="rId107" tooltip="Analiza ocena" display="https://dls.vps.ns.ac.rs/mod/quiz/grade.php?id=14582&amp;itemid=4134&amp;itemnumber=0&amp;gradeid=119988&amp;userid=559"/>
    <hyperlink ref="O8" r:id="rId108" tooltip="Analiza ocena" display="https://dls.vps.ns.ac.rs/mod/quiz/grade.php?id=14852&amp;itemid=4201&amp;itemnumber=0&amp;gradeid=124477&amp;userid=559"/>
    <hyperlink ref="P8" r:id="rId109" tooltip="Analiza ocena" display="https://dls.vps.ns.ac.rs/mod/quiz/grade.php?id=14987&amp;itemid=4249&amp;itemnumber=0&amp;gradeid=129074&amp;userid=559"/>
    <hyperlink ref="Q8" r:id="rId110" tooltip="Analiza ocena" display="https://dls.vps.ns.ac.rs/mod/quiz/grade.php?id=15028&amp;itemid=4265&amp;itemnumber=0&amp;gradeid=129971&amp;userid=559"/>
    <hyperlink ref="R8" r:id="rId111" tooltip="Analiza ocena" display="https://dls.vps.ns.ac.rs/mod/quiz/grade.php?id=15042&amp;itemid=4268&amp;itemnumber=0&amp;gradeid=130024&amp;userid=559"/>
    <hyperlink ref="S8" r:id="rId112" tooltip="Analiza ocena" display="https://dls.vps.ns.ac.rs/mod/quiz/grade.php?id=15246&amp;itemid=4312&amp;itemnumber=0&amp;gradeid=132727&amp;userid=559"/>
    <hyperlink ref="T8" r:id="rId113" tooltip="Analiza ocena" display="https://dls.vps.ns.ac.rs/mod/quiz/grade.php?id=15332&amp;itemid=4327&amp;itemnumber=0&amp;gradeid=133911&amp;userid=559"/>
    <hyperlink ref="E9" r:id="rId114" tooltip="Analiza ocena" display="https://dls.vps.ns.ac.rs/mod/quiz/grade.php?id=12623&amp;itemid=3648&amp;itemnumber=0&amp;gradeid&amp;userid=506"/>
    <hyperlink ref="F9" r:id="rId115" tooltip="Analiza ocena" display="https://dls.vps.ns.ac.rs/mod/quiz/grade.php?id=12626&amp;itemid=3649&amp;itemnumber=0&amp;gradeid&amp;userid=506"/>
    <hyperlink ref="G9" r:id="rId116" tooltip="Analiza ocena" display="https://dls.vps.ns.ac.rs/mod/quiz/grade.php?id=12632&amp;itemid=3651&amp;itemnumber=0&amp;gradeid&amp;userid=506"/>
    <hyperlink ref="H9" r:id="rId117" tooltip="Analiza ocena" display="https://dls.vps.ns.ac.rs/mod/quiz/grade.php?id=12659&amp;itemid=3660&amp;itemnumber=0&amp;gradeid&amp;userid=506"/>
    <hyperlink ref="I9" r:id="rId118" tooltip="Analiza ocena" display="https://dls.vps.ns.ac.rs/mod/quiz/grade.php?id=12662&amp;itemid=3661&amp;itemnumber=0&amp;gradeid&amp;userid=506"/>
    <hyperlink ref="J9" r:id="rId119" tooltip="Analiza ocena" display="https://dls.vps.ns.ac.rs/mod/quiz/grade.php?id=12665&amp;itemid=3662&amp;itemnumber=0&amp;gradeid&amp;userid=506"/>
    <hyperlink ref="K9" r:id="rId120" tooltip="Analiza ocena" display="https://dls.vps.ns.ac.rs/mod/quiz/grade.php?id=14042&amp;itemid=3969&amp;itemnumber=0&amp;gradeid&amp;userid=506"/>
    <hyperlink ref="L9" r:id="rId121" tooltip="Analiza ocena" display="https://dls.vps.ns.ac.rs/mod/quiz/grade.php?id=14341&amp;itemid=4035&amp;itemnumber=0&amp;gradeid&amp;userid=506"/>
    <hyperlink ref="M9" r:id="rId122" tooltip="Analiza ocena" display="https://dls.vps.ns.ac.rs/mod/quiz/grade.php?id=14344&amp;itemid=4037&amp;itemnumber=0&amp;gradeid&amp;userid=506"/>
    <hyperlink ref="N9" r:id="rId123" tooltip="Analiza ocena" display="https://dls.vps.ns.ac.rs/mod/quiz/grade.php?id=14582&amp;itemid=4134&amp;itemnumber=0&amp;gradeid&amp;userid=506"/>
    <hyperlink ref="O9" r:id="rId124" tooltip="Analiza ocena" display="https://dls.vps.ns.ac.rs/mod/quiz/grade.php?id=14852&amp;itemid=4201&amp;itemnumber=0&amp;gradeid&amp;userid=506"/>
    <hyperlink ref="P9" r:id="rId125" tooltip="Analiza ocena" display="https://dls.vps.ns.ac.rs/mod/quiz/grade.php?id=14987&amp;itemid=4249&amp;itemnumber=0&amp;gradeid&amp;userid=506"/>
    <hyperlink ref="Q9" r:id="rId126" tooltip="Analiza ocena" display="https://dls.vps.ns.ac.rs/mod/quiz/grade.php?id=15028&amp;itemid=4265&amp;itemnumber=0&amp;gradeid&amp;userid=506"/>
    <hyperlink ref="R9" r:id="rId127" tooltip="Analiza ocena" display="https://dls.vps.ns.ac.rs/mod/quiz/grade.php?id=15042&amp;itemid=4268&amp;itemnumber=0&amp;gradeid&amp;userid=506"/>
    <hyperlink ref="S9" r:id="rId128" tooltip="Analiza ocena" display="https://dls.vps.ns.ac.rs/mod/quiz/grade.php?id=15246&amp;itemid=4312&amp;itemnumber=0&amp;gradeid&amp;userid=506"/>
    <hyperlink ref="T9" r:id="rId129" tooltip="Analiza ocena" display="https://dls.vps.ns.ac.rs/mod/quiz/grade.php?id=15332&amp;itemid=4327&amp;itemnumber=0&amp;gradeid&amp;userid=506"/>
    <hyperlink ref="E10" r:id="rId130" tooltip="Analiza ocena" display="https://dls.vps.ns.ac.rs/mod/quiz/grade.php?id=12623&amp;itemid=3648&amp;itemnumber=0&amp;gradeid=98130&amp;userid=817"/>
    <hyperlink ref="F10" r:id="rId131" tooltip="Analiza ocena" display="https://dls.vps.ns.ac.rs/mod/quiz/grade.php?id=12626&amp;itemid=3649&amp;itemnumber=0&amp;gradeid=98132&amp;userid=817"/>
    <hyperlink ref="G10" r:id="rId132" tooltip="Analiza ocena" display="https://dls.vps.ns.ac.rs/mod/quiz/grade.php?id=12632&amp;itemid=3651&amp;itemnumber=0&amp;gradeid=98133&amp;userid=817"/>
    <hyperlink ref="H10" r:id="rId133" tooltip="Analiza ocena" display="https://dls.vps.ns.ac.rs/mod/quiz/grade.php?id=12659&amp;itemid=3660&amp;itemnumber=0&amp;gradeid=98142&amp;userid=817"/>
    <hyperlink ref="I10" r:id="rId134" tooltip="Analiza ocena" display="https://dls.vps.ns.ac.rs/mod/quiz/grade.php?id=12662&amp;itemid=3661&amp;itemnumber=0&amp;gradeid=98143&amp;userid=817"/>
    <hyperlink ref="J10" r:id="rId135" tooltip="Analiza ocena" display="https://dls.vps.ns.ac.rs/mod/quiz/grade.php?id=12665&amp;itemid=3662&amp;itemnumber=0&amp;gradeid=98144&amp;userid=817"/>
    <hyperlink ref="K10" r:id="rId136" tooltip="Analiza ocena" display="https://dls.vps.ns.ac.rs/mod/quiz/grade.php?id=14042&amp;itemid=3969&amp;itemnumber=0&amp;gradeid=98145&amp;userid=817"/>
    <hyperlink ref="L10" r:id="rId137" tooltip="Analiza ocena" display="https://dls.vps.ns.ac.rs/mod/quiz/grade.php?id=14341&amp;itemid=4035&amp;itemnumber=0&amp;gradeid=110926&amp;userid=817"/>
    <hyperlink ref="M10" r:id="rId138" tooltip="Analiza ocena" display="https://dls.vps.ns.ac.rs/mod/quiz/grade.php?id=14344&amp;itemid=4037&amp;itemnumber=0&amp;gradeid=111075&amp;userid=817"/>
    <hyperlink ref="N10" r:id="rId139" tooltip="Analiza ocena" display="https://dls.vps.ns.ac.rs/mod/quiz/grade.php?id=14582&amp;itemid=4134&amp;itemnumber=0&amp;gradeid=120000&amp;userid=817"/>
    <hyperlink ref="O10" r:id="rId140" tooltip="Analiza ocena" display="https://dls.vps.ns.ac.rs/mod/quiz/grade.php?id=14852&amp;itemid=4201&amp;itemnumber=0&amp;gradeid=124491&amp;userid=817"/>
    <hyperlink ref="P10" r:id="rId141" tooltip="Analiza ocena" display="https://dls.vps.ns.ac.rs/mod/quiz/grade.php?id=14987&amp;itemid=4249&amp;itemnumber=0&amp;gradeid=129088&amp;userid=817"/>
    <hyperlink ref="Q10" r:id="rId142" tooltip="Analiza ocena" display="https://dls.vps.ns.ac.rs/mod/quiz/grade.php?id=15028&amp;itemid=4265&amp;itemnumber=0&amp;gradeid=129985&amp;userid=817"/>
    <hyperlink ref="R10" r:id="rId143" tooltip="Analiza ocena" display="https://dls.vps.ns.ac.rs/mod/quiz/grade.php?id=15042&amp;itemid=4268&amp;itemnumber=0&amp;gradeid=130038&amp;userid=817"/>
    <hyperlink ref="S10" r:id="rId144" tooltip="Analiza ocena" display="https://dls.vps.ns.ac.rs/mod/quiz/grade.php?id=15246&amp;itemid=4312&amp;itemnumber=0&amp;gradeid=132741&amp;userid=817"/>
    <hyperlink ref="E11" r:id="rId145" tooltip="Analiza ocena" display="https://dls.vps.ns.ac.rs/mod/quiz/grade.php?id=12623&amp;itemid=3648&amp;itemnumber=0&amp;gradeid=112761&amp;userid=509"/>
    <hyperlink ref="F11" r:id="rId146" tooltip="Analiza ocena" display="https://dls.vps.ns.ac.rs/mod/quiz/grade.php?id=12626&amp;itemid=3649&amp;itemnumber=0&amp;gradeid=112762&amp;userid=509"/>
    <hyperlink ref="G11" r:id="rId147" tooltip="Analiza ocena" display="https://dls.vps.ns.ac.rs/mod/quiz/grade.php?id=12632&amp;itemid=3651&amp;itemnumber=0&amp;gradeid=112763&amp;userid=509"/>
    <hyperlink ref="H11" r:id="rId148" tooltip="Analiza ocena" display="https://dls.vps.ns.ac.rs/mod/quiz/grade.php?id=12659&amp;itemid=3660&amp;itemnumber=0&amp;gradeid=112770&amp;userid=509"/>
    <hyperlink ref="I11" r:id="rId149" tooltip="Analiza ocena" display="https://dls.vps.ns.ac.rs/mod/quiz/grade.php?id=12662&amp;itemid=3661&amp;itemnumber=0&amp;gradeid=112771&amp;userid=509"/>
    <hyperlink ref="J11" r:id="rId150" tooltip="Analiza ocena" display="https://dls.vps.ns.ac.rs/mod/quiz/grade.php?id=12665&amp;itemid=3662&amp;itemnumber=0&amp;gradeid=112772&amp;userid=509"/>
    <hyperlink ref="K11" r:id="rId151" tooltip="Analiza ocena" display="https://dls.vps.ns.ac.rs/mod/quiz/grade.php?id=14042&amp;itemid=3969&amp;itemnumber=0&amp;gradeid=112759&amp;userid=509"/>
    <hyperlink ref="L11" r:id="rId152" tooltip="Analiza ocena" display="https://dls.vps.ns.ac.rs/mod/quiz/grade.php?id=14341&amp;itemid=4035&amp;itemnumber=0&amp;gradeid=112773&amp;userid=509"/>
    <hyperlink ref="M11" r:id="rId153" tooltip="Analiza ocena" display="https://dls.vps.ns.ac.rs/mod/quiz/grade.php?id=14344&amp;itemid=4037&amp;itemnumber=0&amp;gradeid=112774&amp;userid=509"/>
    <hyperlink ref="N11" r:id="rId154" tooltip="Analiza ocena" display="https://dls.vps.ns.ac.rs/mod/quiz/grade.php?id=14582&amp;itemid=4134&amp;itemnumber=0&amp;gradeid=119972&amp;userid=509"/>
    <hyperlink ref="O11" r:id="rId155" tooltip="Analiza ocena" display="https://dls.vps.ns.ac.rs/mod/quiz/grade.php?id=14852&amp;itemid=4201&amp;itemnumber=0&amp;gradeid=124458&amp;userid=509"/>
    <hyperlink ref="P11" r:id="rId156" tooltip="Analiza ocena" display="https://dls.vps.ns.ac.rs/mod/quiz/grade.php?id=14987&amp;itemid=4249&amp;itemnumber=0&amp;gradeid=129055&amp;userid=509"/>
    <hyperlink ref="Q11" r:id="rId157" tooltip="Analiza ocena" display="https://dls.vps.ns.ac.rs/mod/quiz/grade.php?id=15028&amp;itemid=4265&amp;itemnumber=0&amp;gradeid=129952&amp;userid=509"/>
    <hyperlink ref="R11" r:id="rId158" tooltip="Analiza ocena" display="https://dls.vps.ns.ac.rs/mod/quiz/grade.php?id=15042&amp;itemid=4268&amp;itemnumber=0&amp;gradeid=130005&amp;userid=509"/>
    <hyperlink ref="S11" r:id="rId159" tooltip="Analiza ocena" display="https://dls.vps.ns.ac.rs/mod/quiz/grade.php?id=15246&amp;itemid=4312&amp;itemnumber=0&amp;gradeid=132708&amp;userid=509"/>
    <hyperlink ref="E12" r:id="rId160" tooltip="Analiza ocena" display="https://dls.vps.ns.ac.rs/mod/quiz/grade.php?id=12623&amp;itemid=3648&amp;itemnumber=0&amp;gradeid=102069&amp;userid=558"/>
    <hyperlink ref="F12" r:id="rId161" tooltip="Analiza ocena" display="https://dls.vps.ns.ac.rs/mod/quiz/grade.php?id=12626&amp;itemid=3649&amp;itemnumber=0&amp;gradeid=102067&amp;userid=558"/>
    <hyperlink ref="G12" r:id="rId162" tooltip="Analiza ocena" display="https://dls.vps.ns.ac.rs/mod/quiz/grade.php?id=12632&amp;itemid=3651&amp;itemnumber=0&amp;gradeid=102070&amp;userid=558"/>
    <hyperlink ref="H12" r:id="rId163" tooltip="Analiza ocena" display="https://dls.vps.ns.ac.rs/mod/quiz/grade.php?id=12659&amp;itemid=3660&amp;itemnumber=0&amp;gradeid=102079&amp;userid=558"/>
    <hyperlink ref="I12" r:id="rId164" tooltip="Analiza ocena" display="https://dls.vps.ns.ac.rs/mod/quiz/grade.php?id=12662&amp;itemid=3661&amp;itemnumber=0&amp;gradeid=102080&amp;userid=558"/>
    <hyperlink ref="J12" r:id="rId165" tooltip="Analiza ocena" display="https://dls.vps.ns.ac.rs/mod/quiz/grade.php?id=12665&amp;itemid=3662&amp;itemnumber=0&amp;gradeid=102081&amp;userid=558"/>
    <hyperlink ref="K12" r:id="rId166" tooltip="Analiza ocena" display="https://dls.vps.ns.ac.rs/mod/quiz/grade.php?id=14042&amp;itemid=3969&amp;itemnumber=0&amp;gradeid=102082&amp;userid=558"/>
    <hyperlink ref="L12" r:id="rId167" tooltip="Analiza ocena" display="https://dls.vps.ns.ac.rs/mod/quiz/grade.php?id=14341&amp;itemid=4035&amp;itemnumber=0&amp;gradeid=110913&amp;userid=558"/>
    <hyperlink ref="M12" r:id="rId168" tooltip="Analiza ocena" display="https://dls.vps.ns.ac.rs/mod/quiz/grade.php?id=14344&amp;itemid=4037&amp;itemnumber=0&amp;gradeid=111062&amp;userid=558"/>
    <hyperlink ref="N12" r:id="rId169" tooltip="Analiza ocena" display="https://dls.vps.ns.ac.rs/mod/quiz/grade.php?id=14582&amp;itemid=4134&amp;itemnumber=0&amp;gradeid=119987&amp;userid=558"/>
    <hyperlink ref="O12" r:id="rId170" tooltip="Analiza ocena" display="https://dls.vps.ns.ac.rs/mod/quiz/grade.php?id=14852&amp;itemid=4201&amp;itemnumber=0&amp;gradeid=124476&amp;userid=558"/>
    <hyperlink ref="P12" r:id="rId171" tooltip="Analiza ocena" display="https://dls.vps.ns.ac.rs/mod/quiz/grade.php?id=14987&amp;itemid=4249&amp;itemnumber=0&amp;gradeid=129073&amp;userid=558"/>
    <hyperlink ref="Q12" r:id="rId172" tooltip="Analiza ocena" display="https://dls.vps.ns.ac.rs/mod/quiz/grade.php?id=15028&amp;itemid=4265&amp;itemnumber=0&amp;gradeid=129970&amp;userid=558"/>
    <hyperlink ref="R12" r:id="rId173" tooltip="Analiza ocena" display="https://dls.vps.ns.ac.rs/mod/quiz/grade.php?id=15042&amp;itemid=4268&amp;itemnumber=0&amp;gradeid=130023&amp;userid=558"/>
    <hyperlink ref="S12" r:id="rId174" tooltip="Analiza ocena" display="https://dls.vps.ns.ac.rs/mod/quiz/grade.php?id=15246&amp;itemid=4312&amp;itemnumber=0&amp;gradeid=132726&amp;userid=558"/>
    <hyperlink ref="T12" r:id="rId175" tooltip="Analiza ocena" display="https://dls.vps.ns.ac.rs/mod/quiz/grade.php?id=15332&amp;itemid=4327&amp;itemnumber=0&amp;gradeid=133910&amp;userid=558"/>
    <hyperlink ref="E13" r:id="rId176" tooltip="Analiza ocena" display="https://dls.vps.ns.ac.rs/mod/quiz/grade.php?id=12623&amp;itemid=3648&amp;itemnumber=0&amp;gradeid=121157&amp;userid=806"/>
    <hyperlink ref="F13" r:id="rId177" tooltip="Analiza ocena" display="https://dls.vps.ns.ac.rs/mod/quiz/grade.php?id=12626&amp;itemid=3649&amp;itemnumber=0&amp;gradeid=121158&amp;userid=806"/>
    <hyperlink ref="G13" r:id="rId178" tooltip="Analiza ocena" display="https://dls.vps.ns.ac.rs/mod/quiz/grade.php?id=12632&amp;itemid=3651&amp;itemnumber=0&amp;gradeid=121159&amp;userid=806"/>
    <hyperlink ref="H13" r:id="rId179" tooltip="Analiza ocena" display="https://dls.vps.ns.ac.rs/mod/quiz/grade.php?id=12659&amp;itemid=3660&amp;itemnumber=0&amp;gradeid=121166&amp;userid=806"/>
    <hyperlink ref="I13" r:id="rId180" tooltip="Analiza ocena" display="https://dls.vps.ns.ac.rs/mod/quiz/grade.php?id=12662&amp;itemid=3661&amp;itemnumber=0&amp;gradeid=121167&amp;userid=806"/>
    <hyperlink ref="J13" r:id="rId181" tooltip="Analiza ocena" display="https://dls.vps.ns.ac.rs/mod/quiz/grade.php?id=12665&amp;itemid=3662&amp;itemnumber=0&amp;gradeid=121168&amp;userid=806"/>
    <hyperlink ref="K13" r:id="rId182" tooltip="Analiza ocena" display="https://dls.vps.ns.ac.rs/mod/quiz/grade.php?id=14042&amp;itemid=3969&amp;itemnumber=0&amp;gradeid=121169&amp;userid=806"/>
    <hyperlink ref="L13" r:id="rId183" tooltip="Analiza ocena" display="https://dls.vps.ns.ac.rs/mod/quiz/grade.php?id=14341&amp;itemid=4035&amp;itemnumber=0&amp;gradeid=121170&amp;userid=806"/>
    <hyperlink ref="M13" r:id="rId184" tooltip="Analiza ocena" display="https://dls.vps.ns.ac.rs/mod/quiz/grade.php?id=14344&amp;itemid=4037&amp;itemnumber=0&amp;gradeid=121171&amp;userid=806"/>
    <hyperlink ref="N13" r:id="rId185" tooltip="Analiza ocena" display="https://dls.vps.ns.ac.rs/mod/quiz/grade.php?id=14582&amp;itemid=4134&amp;itemnumber=0&amp;gradeid=121155&amp;userid=806"/>
    <hyperlink ref="O13" r:id="rId186" tooltip="Analiza ocena" display="https://dls.vps.ns.ac.rs/mod/quiz/grade.php?id=14852&amp;itemid=4201&amp;itemnumber=0&amp;gradeid=124480&amp;userid=806"/>
    <hyperlink ref="P13" r:id="rId187" tooltip="Analiza ocena" display="https://dls.vps.ns.ac.rs/mod/quiz/grade.php?id=14987&amp;itemid=4249&amp;itemnumber=0&amp;gradeid=129077&amp;userid=806"/>
    <hyperlink ref="Q13" r:id="rId188" tooltip="Analiza ocena" display="https://dls.vps.ns.ac.rs/mod/quiz/grade.php?id=15028&amp;itemid=4265&amp;itemnumber=0&amp;gradeid=129974&amp;userid=806"/>
    <hyperlink ref="R13" r:id="rId189" tooltip="Analiza ocena" display="https://dls.vps.ns.ac.rs/mod/quiz/grade.php?id=15042&amp;itemid=4268&amp;itemnumber=0&amp;gradeid=130027&amp;userid=806"/>
    <hyperlink ref="S13" r:id="rId190" tooltip="Analiza ocena" display="https://dls.vps.ns.ac.rs/mod/quiz/grade.php?id=15246&amp;itemid=4312&amp;itemnumber=0&amp;gradeid=132730&amp;userid=806"/>
    <hyperlink ref="T13" r:id="rId191" tooltip="Analiza ocena" display="https://dls.vps.ns.ac.rs/mod/quiz/grade.php?id=15332&amp;itemid=4327&amp;itemnumber=0&amp;gradeid=133914&amp;userid=806"/>
    <hyperlink ref="E14" r:id="rId192" tooltip="Analiza ocena" display="https://dls.vps.ns.ac.rs/mod/quiz/grade.php?id=12623&amp;itemid=3648&amp;itemnumber=0&amp;gradeid=110417&amp;userid=538"/>
    <hyperlink ref="F14" r:id="rId193" tooltip="Analiza ocena" display="https://dls.vps.ns.ac.rs/mod/quiz/grade.php?id=12626&amp;itemid=3649&amp;itemnumber=0&amp;gradeid=110415&amp;userid=538"/>
    <hyperlink ref="G14" r:id="rId194" tooltip="Analiza ocena" display="https://dls.vps.ns.ac.rs/mod/quiz/grade.php?id=12632&amp;itemid=3651&amp;itemnumber=0&amp;gradeid=110418&amp;userid=538"/>
    <hyperlink ref="H14" r:id="rId195" tooltip="Analiza ocena" display="https://dls.vps.ns.ac.rs/mod/quiz/grade.php?id=12659&amp;itemid=3660&amp;itemnumber=0&amp;gradeid=110427&amp;userid=538"/>
    <hyperlink ref="I14" r:id="rId196" tooltip="Analiza ocena" display="https://dls.vps.ns.ac.rs/mod/quiz/grade.php?id=12662&amp;itemid=3661&amp;itemnumber=0&amp;gradeid=110428&amp;userid=538"/>
    <hyperlink ref="J14" r:id="rId197" tooltip="Analiza ocena" display="https://dls.vps.ns.ac.rs/mod/quiz/grade.php?id=12665&amp;itemid=3662&amp;itemnumber=0&amp;gradeid=110429&amp;userid=538"/>
    <hyperlink ref="K14" r:id="rId198" tooltip="Analiza ocena" display="https://dls.vps.ns.ac.rs/mod/quiz/grade.php?id=14042&amp;itemid=3969&amp;itemnumber=0&amp;gradeid=110430&amp;userid=538"/>
    <hyperlink ref="L14" r:id="rId199" tooltip="Analiza ocena" display="https://dls.vps.ns.ac.rs/mod/quiz/grade.php?id=14341&amp;itemid=4035&amp;itemnumber=0&amp;gradeid=110905&amp;userid=538"/>
    <hyperlink ref="M14" r:id="rId200" tooltip="Analiza ocena" display="https://dls.vps.ns.ac.rs/mod/quiz/grade.php?id=14344&amp;itemid=4037&amp;itemnumber=0&amp;gradeid=111054&amp;userid=538"/>
    <hyperlink ref="N14" r:id="rId201" tooltip="Analiza ocena" display="https://dls.vps.ns.ac.rs/mod/quiz/grade.php?id=14582&amp;itemid=4134&amp;itemnumber=0&amp;gradeid=119977&amp;userid=538"/>
    <hyperlink ref="O14" r:id="rId202" tooltip="Analiza ocena" display="https://dls.vps.ns.ac.rs/mod/quiz/grade.php?id=14852&amp;itemid=4201&amp;itemnumber=0&amp;gradeid=124464&amp;userid=538"/>
    <hyperlink ref="P14" r:id="rId203" tooltip="Analiza ocena" display="https://dls.vps.ns.ac.rs/mod/quiz/grade.php?id=14987&amp;itemid=4249&amp;itemnumber=0&amp;gradeid=129061&amp;userid=538"/>
    <hyperlink ref="Q14" r:id="rId204" tooltip="Analiza ocena" display="https://dls.vps.ns.ac.rs/mod/quiz/grade.php?id=15028&amp;itemid=4265&amp;itemnumber=0&amp;gradeid=129958&amp;userid=538"/>
    <hyperlink ref="R14" r:id="rId205" tooltip="Analiza ocena" display="https://dls.vps.ns.ac.rs/mod/quiz/grade.php?id=15042&amp;itemid=4268&amp;itemnumber=0&amp;gradeid=130011&amp;userid=538"/>
    <hyperlink ref="S14" r:id="rId206" tooltip="Analiza ocena" display="https://dls.vps.ns.ac.rs/mod/quiz/grade.php?id=15246&amp;itemid=4312&amp;itemnumber=0&amp;gradeid=132714&amp;userid=538"/>
    <hyperlink ref="T14" r:id="rId207" tooltip="Analiza ocena" display="https://dls.vps.ns.ac.rs/mod/quiz/grade.php?id=15332&amp;itemid=4327&amp;itemnumber=0&amp;gradeid=133898&amp;userid=538"/>
    <hyperlink ref="E15" r:id="rId208" tooltip="Analiza ocena" display="https://dls.vps.ns.ac.rs/mod/quiz/grade.php?id=12623&amp;itemid=3648&amp;itemnumber=0&amp;gradeid=108243&amp;userid=505"/>
    <hyperlink ref="F15" r:id="rId209" tooltip="Analiza ocena" display="https://dls.vps.ns.ac.rs/mod/quiz/grade.php?id=12626&amp;itemid=3649&amp;itemnumber=0&amp;gradeid=108244&amp;userid=505"/>
    <hyperlink ref="G15" r:id="rId210" tooltip="Analiza ocena" display="https://dls.vps.ns.ac.rs/mod/quiz/grade.php?id=12632&amp;itemid=3651&amp;itemnumber=0&amp;gradeid=108245&amp;userid=505"/>
    <hyperlink ref="H15" r:id="rId211" tooltip="Analiza ocena" display="https://dls.vps.ns.ac.rs/mod/quiz/grade.php?id=12659&amp;itemid=3660&amp;itemnumber=0&amp;gradeid=108254&amp;userid=505"/>
    <hyperlink ref="I15" r:id="rId212" tooltip="Analiza ocena" display="https://dls.vps.ns.ac.rs/mod/quiz/grade.php?id=12662&amp;itemid=3661&amp;itemnumber=0&amp;gradeid=108255&amp;userid=505"/>
    <hyperlink ref="J15" r:id="rId213" tooltip="Analiza ocena" display="https://dls.vps.ns.ac.rs/mod/quiz/grade.php?id=12665&amp;itemid=3662&amp;itemnumber=0&amp;gradeid=108256&amp;userid=505"/>
    <hyperlink ref="K15" r:id="rId214" tooltip="Analiza ocena" display="https://dls.vps.ns.ac.rs/mod/quiz/grade.php?id=14042&amp;itemid=3969&amp;itemnumber=0&amp;gradeid=108241&amp;userid=505"/>
    <hyperlink ref="L15" r:id="rId215" tooltip="Analiza ocena" display="https://dls.vps.ns.ac.rs/mod/quiz/grade.php?id=14341&amp;itemid=4035&amp;itemnumber=0&amp;gradeid=110902&amp;userid=505"/>
    <hyperlink ref="M15" r:id="rId216" tooltip="Analiza ocena" display="https://dls.vps.ns.ac.rs/mod/quiz/grade.php?id=14344&amp;itemid=4037&amp;itemnumber=0&amp;gradeid=111051&amp;userid=505"/>
    <hyperlink ref="N15" r:id="rId217" tooltip="Analiza ocena" display="https://dls.vps.ns.ac.rs/mod/quiz/grade.php?id=14582&amp;itemid=4134&amp;itemnumber=0&amp;gradeid=119971&amp;userid=505"/>
    <hyperlink ref="O15" r:id="rId218" tooltip="Analiza ocena" display="https://dls.vps.ns.ac.rs/mod/quiz/grade.php?id=14852&amp;itemid=4201&amp;itemnumber=0&amp;gradeid=124457&amp;userid=505"/>
    <hyperlink ref="P15" r:id="rId219" tooltip="Analiza ocena" display="https://dls.vps.ns.ac.rs/mod/quiz/grade.php?id=14987&amp;itemid=4249&amp;itemnumber=0&amp;gradeid=129054&amp;userid=505"/>
    <hyperlink ref="Q15" r:id="rId220" tooltip="Analiza ocena" display="https://dls.vps.ns.ac.rs/mod/quiz/grade.php?id=15028&amp;itemid=4265&amp;itemnumber=0&amp;gradeid=129951&amp;userid=505"/>
    <hyperlink ref="R15" r:id="rId221" tooltip="Analiza ocena" display="https://dls.vps.ns.ac.rs/mod/quiz/grade.php?id=15042&amp;itemid=4268&amp;itemnumber=0&amp;gradeid=130004&amp;userid=505"/>
    <hyperlink ref="S15" r:id="rId222" tooltip="Analiza ocena" display="https://dls.vps.ns.ac.rs/mod/quiz/grade.php?id=15246&amp;itemid=4312&amp;itemnumber=0&amp;gradeid=132707&amp;userid=505"/>
    <hyperlink ref="T15" r:id="rId223" tooltip="Analiza ocena" display="https://dls.vps.ns.ac.rs/mod/quiz/grade.php?id=15332&amp;itemid=4327&amp;itemnumber=0&amp;gradeid=133891&amp;userid=505"/>
    <hyperlink ref="E16" r:id="rId224" tooltip="Analiza ocena" display="https://dls.vps.ns.ac.rs/mod/quiz/grade.php?id=12623&amp;itemid=3648&amp;itemnumber=0&amp;gradeid=109454&amp;userid=554"/>
    <hyperlink ref="F16" r:id="rId225" tooltip="Analiza ocena" display="https://dls.vps.ns.ac.rs/mod/quiz/grade.php?id=12626&amp;itemid=3649&amp;itemnumber=0&amp;gradeid=109455&amp;userid=554"/>
    <hyperlink ref="G16" r:id="rId226" tooltip="Analiza ocena" display="https://dls.vps.ns.ac.rs/mod/quiz/grade.php?id=12632&amp;itemid=3651&amp;itemnumber=0&amp;gradeid=109456&amp;userid=554"/>
    <hyperlink ref="H16" r:id="rId227" tooltip="Analiza ocena" display="https://dls.vps.ns.ac.rs/mod/quiz/grade.php?id=12659&amp;itemid=3660&amp;itemnumber=0&amp;gradeid=109465&amp;userid=554"/>
    <hyperlink ref="I16" r:id="rId228" tooltip="Analiza ocena" display="https://dls.vps.ns.ac.rs/mod/quiz/grade.php?id=12662&amp;itemid=3661&amp;itemnumber=0&amp;gradeid=109466&amp;userid=554"/>
    <hyperlink ref="J16" r:id="rId229" tooltip="Analiza ocena" display="https://dls.vps.ns.ac.rs/mod/quiz/grade.php?id=12665&amp;itemid=3662&amp;itemnumber=0&amp;gradeid=109467&amp;userid=554"/>
    <hyperlink ref="K16" r:id="rId230" tooltip="Analiza ocena" display="https://dls.vps.ns.ac.rs/mod/quiz/grade.php?id=14042&amp;itemid=3969&amp;itemnumber=0&amp;gradeid=109452&amp;userid=554"/>
    <hyperlink ref="L16" r:id="rId231" tooltip="Analiza ocena" display="https://dls.vps.ns.ac.rs/mod/quiz/grade.php?id=14341&amp;itemid=4035&amp;itemnumber=0&amp;gradeid=110912&amp;userid=554"/>
    <hyperlink ref="M16" r:id="rId232" tooltip="Analiza ocena" display="https://dls.vps.ns.ac.rs/mod/quiz/grade.php?id=14344&amp;itemid=4037&amp;itemnumber=0&amp;gradeid=111061&amp;userid=554"/>
    <hyperlink ref="N16" r:id="rId233" tooltip="Analiza ocena" display="https://dls.vps.ns.ac.rs/mod/quiz/grade.php?id=14582&amp;itemid=4134&amp;itemnumber=0&amp;gradeid=119986&amp;userid=554"/>
    <hyperlink ref="O16" r:id="rId234" tooltip="Analiza ocena" display="https://dls.vps.ns.ac.rs/mod/quiz/grade.php?id=14852&amp;itemid=4201&amp;itemnumber=0&amp;gradeid=124474&amp;userid=554"/>
    <hyperlink ref="P16" r:id="rId235" tooltip="Analiza ocena" display="https://dls.vps.ns.ac.rs/mod/quiz/grade.php?id=14987&amp;itemid=4249&amp;itemnumber=0&amp;gradeid=129071&amp;userid=554"/>
    <hyperlink ref="Q16" r:id="rId236" tooltip="Analiza ocena" display="https://dls.vps.ns.ac.rs/mod/quiz/grade.php?id=15028&amp;itemid=4265&amp;itemnumber=0&amp;gradeid=129968&amp;userid=554"/>
    <hyperlink ref="R16" r:id="rId237" tooltip="Analiza ocena" display="https://dls.vps.ns.ac.rs/mod/quiz/grade.php?id=15042&amp;itemid=4268&amp;itemnumber=0&amp;gradeid=130021&amp;userid=554"/>
    <hyperlink ref="S16" r:id="rId238" tooltip="Analiza ocena" display="https://dls.vps.ns.ac.rs/mod/quiz/grade.php?id=15246&amp;itemid=4312&amp;itemnumber=0&amp;gradeid=132724&amp;userid=554"/>
    <hyperlink ref="T16" r:id="rId239" tooltip="Analiza ocena" display="https://dls.vps.ns.ac.rs/mod/quiz/grade.php?id=15332&amp;itemid=4327&amp;itemnumber=0&amp;gradeid=133908&amp;userid=554"/>
    <hyperlink ref="E17" r:id="rId240" tooltip="Analiza ocena" display="https://dls.vps.ns.ac.rs/mod/quiz/grade.php?id=12623&amp;itemid=3648&amp;itemnumber=0&amp;gradeid=112545&amp;userid=533"/>
    <hyperlink ref="F17" r:id="rId241" tooltip="Analiza ocena" display="https://dls.vps.ns.ac.rs/mod/quiz/grade.php?id=12626&amp;itemid=3649&amp;itemnumber=0&amp;gradeid=112543&amp;userid=533"/>
    <hyperlink ref="G17" r:id="rId242" tooltip="Analiza ocena" display="https://dls.vps.ns.ac.rs/mod/quiz/grade.php?id=12632&amp;itemid=3651&amp;itemnumber=0&amp;gradeid=112546&amp;userid=533"/>
    <hyperlink ref="H17" r:id="rId243" tooltip="Analiza ocena" display="https://dls.vps.ns.ac.rs/mod/quiz/grade.php?id=12659&amp;itemid=3660&amp;itemnumber=0&amp;gradeid=112553&amp;userid=533"/>
    <hyperlink ref="I17" r:id="rId244" tooltip="Analiza ocena" display="https://dls.vps.ns.ac.rs/mod/quiz/grade.php?id=12662&amp;itemid=3661&amp;itemnumber=0&amp;gradeid=112554&amp;userid=533"/>
    <hyperlink ref="J17" r:id="rId245" tooltip="Analiza ocena" display="https://dls.vps.ns.ac.rs/mod/quiz/grade.php?id=12665&amp;itemid=3662&amp;itemnumber=0&amp;gradeid=112555&amp;userid=533"/>
    <hyperlink ref="K17" r:id="rId246" tooltip="Analiza ocena" display="https://dls.vps.ns.ac.rs/mod/quiz/grade.php?id=14042&amp;itemid=3969&amp;itemnumber=0&amp;gradeid=112556&amp;userid=533"/>
    <hyperlink ref="L17" r:id="rId247" tooltip="Analiza ocena" display="https://dls.vps.ns.ac.rs/mod/quiz/grade.php?id=14341&amp;itemid=4035&amp;itemnumber=0&amp;gradeid=112557&amp;userid=533"/>
    <hyperlink ref="M17" r:id="rId248" tooltip="Analiza ocena" display="https://dls.vps.ns.ac.rs/mod/quiz/grade.php?id=14344&amp;itemid=4037&amp;itemnumber=0&amp;gradeid=112558&amp;userid=533"/>
    <hyperlink ref="N17" r:id="rId249" tooltip="Analiza ocena" display="https://dls.vps.ns.ac.rs/mod/quiz/grade.php?id=14582&amp;itemid=4134&amp;itemnumber=0&amp;gradeid=119975&amp;userid=533"/>
    <hyperlink ref="O17" r:id="rId250" tooltip="Analiza ocena" display="https://dls.vps.ns.ac.rs/mod/quiz/grade.php?id=14852&amp;itemid=4201&amp;itemnumber=0&amp;gradeid=124462&amp;userid=533"/>
    <hyperlink ref="P17" r:id="rId251" tooltip="Analiza ocena" display="https://dls.vps.ns.ac.rs/mod/quiz/grade.php?id=14987&amp;itemid=4249&amp;itemnumber=0&amp;gradeid=129059&amp;userid=533"/>
    <hyperlink ref="Q17" r:id="rId252" tooltip="Analiza ocena" display="https://dls.vps.ns.ac.rs/mod/quiz/grade.php?id=15028&amp;itemid=4265&amp;itemnumber=0&amp;gradeid=129956&amp;userid=533"/>
    <hyperlink ref="R17" r:id="rId253" tooltip="Analiza ocena" display="https://dls.vps.ns.ac.rs/mod/quiz/grade.php?id=15042&amp;itemid=4268&amp;itemnumber=0&amp;gradeid=130009&amp;userid=533"/>
    <hyperlink ref="S17" r:id="rId254" tooltip="Analiza ocena" display="https://dls.vps.ns.ac.rs/mod/quiz/grade.php?id=15246&amp;itemid=4312&amp;itemnumber=0&amp;gradeid=132712&amp;userid=533"/>
    <hyperlink ref="T17" r:id="rId255" tooltip="Analiza ocena" display="https://dls.vps.ns.ac.rs/mod/quiz/grade.php?id=15332&amp;itemid=4327&amp;itemnumber=0&amp;gradeid=133896&amp;userid=533"/>
    <hyperlink ref="E18" r:id="rId256" tooltip="Analiza ocena" display="https://dls.vps.ns.ac.rs/mod/quiz/grade.php?id=12623&amp;itemid=3648&amp;itemnumber=0&amp;gradeid=121055&amp;userid=813"/>
    <hyperlink ref="F18" r:id="rId257" tooltip="Analiza ocena" display="https://dls.vps.ns.ac.rs/mod/quiz/grade.php?id=12626&amp;itemid=3649&amp;itemnumber=0&amp;gradeid=121056&amp;userid=813"/>
    <hyperlink ref="G18" r:id="rId258" tooltip="Analiza ocena" display="https://dls.vps.ns.ac.rs/mod/quiz/grade.php?id=12632&amp;itemid=3651&amp;itemnumber=0&amp;gradeid=121057&amp;userid=813"/>
    <hyperlink ref="H18" r:id="rId259" tooltip="Analiza ocena" display="https://dls.vps.ns.ac.rs/mod/quiz/grade.php?id=12659&amp;itemid=3660&amp;itemnumber=0&amp;gradeid=121064&amp;userid=813"/>
    <hyperlink ref="I18" r:id="rId260" tooltip="Analiza ocena" display="https://dls.vps.ns.ac.rs/mod/quiz/grade.php?id=12662&amp;itemid=3661&amp;itemnumber=0&amp;gradeid=121065&amp;userid=813"/>
    <hyperlink ref="J18" r:id="rId261" tooltip="Analiza ocena" display="https://dls.vps.ns.ac.rs/mod/quiz/grade.php?id=12665&amp;itemid=3662&amp;itemnumber=0&amp;gradeid=121066&amp;userid=813"/>
    <hyperlink ref="K18" r:id="rId262" tooltip="Analiza ocena" display="https://dls.vps.ns.ac.rs/mod/quiz/grade.php?id=14042&amp;itemid=3969&amp;itemnumber=0&amp;gradeid=121067&amp;userid=813"/>
    <hyperlink ref="L18" r:id="rId263" tooltip="Analiza ocena" display="https://dls.vps.ns.ac.rs/mod/quiz/grade.php?id=14341&amp;itemid=4035&amp;itemnumber=0&amp;gradeid=121053&amp;userid=813"/>
    <hyperlink ref="M18" r:id="rId264" tooltip="Analiza ocena" display="https://dls.vps.ns.ac.rs/mod/quiz/grade.php?id=14344&amp;itemid=4037&amp;itemnumber=0&amp;gradeid=121068&amp;userid=813"/>
    <hyperlink ref="N18" r:id="rId265" tooltip="Analiza ocena" display="https://dls.vps.ns.ac.rs/mod/quiz/grade.php?id=14582&amp;itemid=4134&amp;itemnumber=0&amp;gradeid=121069&amp;userid=813"/>
    <hyperlink ref="O18" r:id="rId266" tooltip="Analiza ocena" display="https://dls.vps.ns.ac.rs/mod/quiz/grade.php?id=14852&amp;itemid=4201&amp;itemnumber=0&amp;gradeid=124487&amp;userid=813"/>
    <hyperlink ref="P18" r:id="rId267" tooltip="Analiza ocena" display="https://dls.vps.ns.ac.rs/mod/quiz/grade.php?id=14987&amp;itemid=4249&amp;itemnumber=0&amp;gradeid=129084&amp;userid=813"/>
    <hyperlink ref="Q18" r:id="rId268" tooltip="Analiza ocena" display="https://dls.vps.ns.ac.rs/mod/quiz/grade.php?id=15028&amp;itemid=4265&amp;itemnumber=0&amp;gradeid=129981&amp;userid=813"/>
    <hyperlink ref="R18" r:id="rId269" tooltip="Analiza ocena" display="https://dls.vps.ns.ac.rs/mod/quiz/grade.php?id=15042&amp;itemid=4268&amp;itemnumber=0&amp;gradeid=130034&amp;userid=813"/>
    <hyperlink ref="S18" r:id="rId270" tooltip="Analiza ocena" display="https://dls.vps.ns.ac.rs/mod/quiz/grade.php?id=15246&amp;itemid=4312&amp;itemnumber=0&amp;gradeid=132737&amp;userid=813"/>
    <hyperlink ref="T18" r:id="rId271" tooltip="Analiza ocena" display="https://dls.vps.ns.ac.rs/mod/quiz/grade.php?id=15332&amp;itemid=4327&amp;itemnumber=0&amp;gradeid=133921&amp;userid=813"/>
    <hyperlink ref="E19" r:id="rId272" tooltip="Analiza ocena" display="https://dls.vps.ns.ac.rs/mod/quiz/grade.php?id=12623&amp;itemid=3648&amp;itemnumber=0&amp;gradeid=95776&amp;userid=820"/>
    <hyperlink ref="F19" r:id="rId273" tooltip="Analiza ocena" display="https://dls.vps.ns.ac.rs/mod/quiz/grade.php?id=12626&amp;itemid=3649&amp;itemnumber=0&amp;gradeid=95778&amp;userid=820"/>
    <hyperlink ref="G19" r:id="rId274" tooltip="Analiza ocena" display="https://dls.vps.ns.ac.rs/mod/quiz/grade.php?id=12632&amp;itemid=3651&amp;itemnumber=0&amp;gradeid=95780&amp;userid=820"/>
    <hyperlink ref="H19" r:id="rId275" tooltip="Analiza ocena" display="https://dls.vps.ns.ac.rs/mod/quiz/grade.php?id=12659&amp;itemid=3660&amp;itemnumber=0&amp;gradeid=95789&amp;userid=820"/>
    <hyperlink ref="I19" r:id="rId276" tooltip="Analiza ocena" display="https://dls.vps.ns.ac.rs/mod/quiz/grade.php?id=12662&amp;itemid=3661&amp;itemnumber=0&amp;gradeid=95790&amp;userid=820"/>
    <hyperlink ref="J19" r:id="rId277" tooltip="Analiza ocena" display="https://dls.vps.ns.ac.rs/mod/quiz/grade.php?id=12665&amp;itemid=3662&amp;itemnumber=0&amp;gradeid=95791&amp;userid=820"/>
    <hyperlink ref="K19" r:id="rId278" tooltip="Analiza ocena" display="https://dls.vps.ns.ac.rs/mod/quiz/grade.php?id=14042&amp;itemid=3969&amp;itemnumber=0&amp;gradeid=97236&amp;userid=820"/>
    <hyperlink ref="L19" r:id="rId279" tooltip="Analiza ocena" display="https://dls.vps.ns.ac.rs/mod/quiz/grade.php?id=14341&amp;itemid=4035&amp;itemnumber=0&amp;gradeid=110929&amp;userid=820"/>
    <hyperlink ref="M19" r:id="rId280" tooltip="Analiza ocena" display="https://dls.vps.ns.ac.rs/mod/quiz/grade.php?id=14344&amp;itemid=4037&amp;itemnumber=0&amp;gradeid=111078&amp;userid=820"/>
    <hyperlink ref="N19" r:id="rId281" tooltip="Analiza ocena" display="https://dls.vps.ns.ac.rs/mod/quiz/grade.php?id=14582&amp;itemid=4134&amp;itemnumber=0&amp;gradeid=120003&amp;userid=820"/>
    <hyperlink ref="O19" r:id="rId282" tooltip="Analiza ocena" display="https://dls.vps.ns.ac.rs/mod/quiz/grade.php?id=14852&amp;itemid=4201&amp;itemnumber=0&amp;gradeid=124494&amp;userid=820"/>
    <hyperlink ref="P19" r:id="rId283" tooltip="Analiza ocena" display="https://dls.vps.ns.ac.rs/mod/quiz/grade.php?id=14987&amp;itemid=4249&amp;itemnumber=0&amp;gradeid=129091&amp;userid=820"/>
    <hyperlink ref="Q19" r:id="rId284" tooltip="Analiza ocena" display="https://dls.vps.ns.ac.rs/mod/quiz/grade.php?id=15028&amp;itemid=4265&amp;itemnumber=0&amp;gradeid=129988&amp;userid=820"/>
    <hyperlink ref="R19" r:id="rId285" tooltip="Analiza ocena" display="https://dls.vps.ns.ac.rs/mod/quiz/grade.php?id=15042&amp;itemid=4268&amp;itemnumber=0&amp;gradeid=130041&amp;userid=820"/>
    <hyperlink ref="S19" r:id="rId286" tooltip="Analiza ocena" display="https://dls.vps.ns.ac.rs/mod/quiz/grade.php?id=15246&amp;itemid=4312&amp;itemnumber=0&amp;gradeid=132744&amp;userid=820"/>
    <hyperlink ref="T19" r:id="rId287" tooltip="Analiza ocena" display="https://dls.vps.ns.ac.rs/mod/quiz/grade.php?id=15332&amp;itemid=4327&amp;itemnumber=0&amp;gradeid=133928&amp;userid=820"/>
    <hyperlink ref="E20" r:id="rId288" tooltip="Analiza ocena" display="https://dls.vps.ns.ac.rs/mod/quiz/grade.php?id=12623&amp;itemid=3648&amp;itemnumber=0&amp;gradeid=91538&amp;userid=815"/>
    <hyperlink ref="F20" r:id="rId289" tooltip="Analiza ocena" display="https://dls.vps.ns.ac.rs/mod/quiz/grade.php?id=12626&amp;itemid=3649&amp;itemnumber=0&amp;gradeid=91540&amp;userid=815"/>
    <hyperlink ref="G20" r:id="rId290" tooltip="Analiza ocena" display="https://dls.vps.ns.ac.rs/mod/quiz/grade.php?id=12632&amp;itemid=3651&amp;itemnumber=0&amp;gradeid=91542&amp;userid=815"/>
    <hyperlink ref="H20" r:id="rId291" tooltip="Analiza ocena" display="https://dls.vps.ns.ac.rs/mod/quiz/grade.php?id=12659&amp;itemid=3660&amp;itemnumber=0&amp;gradeid=91551&amp;userid=815"/>
    <hyperlink ref="I20" r:id="rId292" tooltip="Analiza ocena" display="https://dls.vps.ns.ac.rs/mod/quiz/grade.php?id=12662&amp;itemid=3661&amp;itemnumber=0&amp;gradeid=91552&amp;userid=815"/>
    <hyperlink ref="J20" r:id="rId293" tooltip="Analiza ocena" display="https://dls.vps.ns.ac.rs/mod/quiz/grade.php?id=12665&amp;itemid=3662&amp;itemnumber=0&amp;gradeid=91553&amp;userid=815"/>
    <hyperlink ref="K20" r:id="rId294" tooltip="Analiza ocena" display="https://dls.vps.ns.ac.rs/mod/quiz/grade.php?id=14042&amp;itemid=3969&amp;itemnumber=0&amp;gradeid=97234&amp;userid=815"/>
    <hyperlink ref="L20" r:id="rId295" tooltip="Analiza ocena" display="https://dls.vps.ns.ac.rs/mod/quiz/grade.php?id=14341&amp;itemid=4035&amp;itemnumber=0&amp;gradeid=110924&amp;userid=815"/>
    <hyperlink ref="M20" r:id="rId296" tooltip="Analiza ocena" display="https://dls.vps.ns.ac.rs/mod/quiz/grade.php?id=14344&amp;itemid=4037&amp;itemnumber=0&amp;gradeid=111073&amp;userid=815"/>
    <hyperlink ref="N20" r:id="rId297" tooltip="Analiza ocena" display="https://dls.vps.ns.ac.rs/mod/quiz/grade.php?id=14582&amp;itemid=4134&amp;itemnumber=0&amp;gradeid=119998&amp;userid=815"/>
    <hyperlink ref="O20" r:id="rId298" tooltip="Analiza ocena" display="https://dls.vps.ns.ac.rs/mod/quiz/grade.php?id=14852&amp;itemid=4201&amp;itemnumber=0&amp;gradeid=124489&amp;userid=815"/>
    <hyperlink ref="P20" r:id="rId299" tooltip="Analiza ocena" display="https://dls.vps.ns.ac.rs/mod/quiz/grade.php?id=14987&amp;itemid=4249&amp;itemnumber=0&amp;gradeid=129086&amp;userid=815"/>
    <hyperlink ref="Q20" r:id="rId300" tooltip="Analiza ocena" display="https://dls.vps.ns.ac.rs/mod/quiz/grade.php?id=15028&amp;itemid=4265&amp;itemnumber=0&amp;gradeid=129983&amp;userid=815"/>
    <hyperlink ref="R20" r:id="rId301" tooltip="Analiza ocena" display="https://dls.vps.ns.ac.rs/mod/quiz/grade.php?id=15042&amp;itemid=4268&amp;itemnumber=0&amp;gradeid=130036&amp;userid=815"/>
    <hyperlink ref="S20" r:id="rId302" tooltip="Analiza ocena" display="https://dls.vps.ns.ac.rs/mod/quiz/grade.php?id=15246&amp;itemid=4312&amp;itemnumber=0&amp;gradeid=132739&amp;userid=815"/>
    <hyperlink ref="T20" r:id="rId303" tooltip="Analiza ocena" display="https://dls.vps.ns.ac.rs/mod/quiz/grade.php?id=15332&amp;itemid=4327&amp;itemnumber=0&amp;gradeid=133923&amp;userid=815"/>
    <hyperlink ref="E21" r:id="rId304" tooltip="Analiza ocena" display="https://dls.vps.ns.ac.rs/mod/quiz/grade.php?id=12623&amp;itemid=3648&amp;itemnumber=0&amp;gradeid=94318&amp;userid=518"/>
    <hyperlink ref="F21" r:id="rId305" tooltip="Analiza ocena" display="https://dls.vps.ns.ac.rs/mod/quiz/grade.php?id=12626&amp;itemid=3649&amp;itemnumber=0&amp;gradeid=94320&amp;userid=518"/>
    <hyperlink ref="G21" r:id="rId306" tooltip="Analiza ocena" display="https://dls.vps.ns.ac.rs/mod/quiz/grade.php?id=12632&amp;itemid=3651&amp;itemnumber=0&amp;gradeid=94322&amp;userid=518"/>
    <hyperlink ref="H21" r:id="rId307" tooltip="Analiza ocena" display="https://dls.vps.ns.ac.rs/mod/quiz/grade.php?id=12659&amp;itemid=3660&amp;itemnumber=0&amp;gradeid=94331&amp;userid=518"/>
    <hyperlink ref="I21" r:id="rId308" tooltip="Analiza ocena" display="https://dls.vps.ns.ac.rs/mod/quiz/grade.php?id=12662&amp;itemid=3661&amp;itemnumber=0&amp;gradeid=94332&amp;userid=518"/>
    <hyperlink ref="J21" r:id="rId309" tooltip="Analiza ocena" display="https://dls.vps.ns.ac.rs/mod/quiz/grade.php?id=12665&amp;itemid=3662&amp;itemnumber=0&amp;gradeid=94333&amp;userid=518"/>
    <hyperlink ref="K21" r:id="rId310" tooltip="Analiza ocena" display="https://dls.vps.ns.ac.rs/mod/quiz/grade.php?id=14042&amp;itemid=3969&amp;itemnumber=0&amp;gradeid=97225&amp;userid=518"/>
    <hyperlink ref="L21" r:id="rId311" tooltip="Analiza ocena" display="https://dls.vps.ns.ac.rs/mod/quiz/grade.php?id=14341&amp;itemid=4035&amp;itemnumber=0&amp;gradeid=110903&amp;userid=518"/>
    <hyperlink ref="M21" r:id="rId312" tooltip="Analiza ocena" display="https://dls.vps.ns.ac.rs/mod/quiz/grade.php?id=14344&amp;itemid=4037&amp;itemnumber=0&amp;gradeid=111052&amp;userid=518"/>
    <hyperlink ref="N21" r:id="rId313" tooltip="Analiza ocena" display="https://dls.vps.ns.ac.rs/mod/quiz/grade.php?id=14582&amp;itemid=4134&amp;itemnumber=0&amp;gradeid=119973&amp;userid=518"/>
    <hyperlink ref="O21" r:id="rId314" tooltip="Analiza ocena" display="https://dls.vps.ns.ac.rs/mod/quiz/grade.php?id=14852&amp;itemid=4201&amp;itemnumber=0&amp;gradeid=124459&amp;userid=518"/>
    <hyperlink ref="P21" r:id="rId315" tooltip="Analiza ocena" display="https://dls.vps.ns.ac.rs/mod/quiz/grade.php?id=14987&amp;itemid=4249&amp;itemnumber=0&amp;gradeid=129056&amp;userid=518"/>
    <hyperlink ref="Q21" r:id="rId316" tooltip="Analiza ocena" display="https://dls.vps.ns.ac.rs/mod/quiz/grade.php?id=15028&amp;itemid=4265&amp;itemnumber=0&amp;gradeid=129953&amp;userid=518"/>
    <hyperlink ref="R21" r:id="rId317" tooltip="Analiza ocena" display="https://dls.vps.ns.ac.rs/mod/quiz/grade.php?id=15042&amp;itemid=4268&amp;itemnumber=0&amp;gradeid=130006&amp;userid=518"/>
    <hyperlink ref="S21" r:id="rId318" tooltip="Analiza ocena" display="https://dls.vps.ns.ac.rs/mod/quiz/grade.php?id=15246&amp;itemid=4312&amp;itemnumber=0&amp;gradeid=132709&amp;userid=518"/>
    <hyperlink ref="T21" r:id="rId319" tooltip="Analiza ocena" display="https://dls.vps.ns.ac.rs/mod/quiz/grade.php?id=15332&amp;itemid=4327&amp;itemnumber=0&amp;gradeid=133893&amp;userid=518"/>
    <hyperlink ref="E22" r:id="rId320" tooltip="Analiza ocena" display="https://dls.vps.ns.ac.rs/mod/quiz/grade.php?id=12623&amp;itemid=3648&amp;itemnumber=0&amp;gradeid=97329&amp;userid=818"/>
    <hyperlink ref="F22" r:id="rId321" tooltip="Analiza ocena" display="https://dls.vps.ns.ac.rs/mod/quiz/grade.php?id=12626&amp;itemid=3649&amp;itemnumber=0&amp;gradeid=97331&amp;userid=818"/>
    <hyperlink ref="G22" r:id="rId322" tooltip="Analiza ocena" display="https://dls.vps.ns.ac.rs/mod/quiz/grade.php?id=12632&amp;itemid=3651&amp;itemnumber=0&amp;gradeid=97332&amp;userid=818"/>
    <hyperlink ref="H22" r:id="rId323" tooltip="Analiza ocena" display="https://dls.vps.ns.ac.rs/mod/quiz/grade.php?id=12659&amp;itemid=3660&amp;itemnumber=0&amp;gradeid=97344&amp;userid=818"/>
    <hyperlink ref="I22" r:id="rId324" tooltip="Analiza ocena" display="https://dls.vps.ns.ac.rs/mod/quiz/grade.php?id=12662&amp;itemid=3661&amp;itemnumber=0&amp;gradeid=97346&amp;userid=818"/>
    <hyperlink ref="J22" r:id="rId325" tooltip="Analiza ocena" display="https://dls.vps.ns.ac.rs/mod/quiz/grade.php?id=12665&amp;itemid=3662&amp;itemnumber=0&amp;gradeid=97348&amp;userid=818"/>
    <hyperlink ref="K22" r:id="rId326" tooltip="Analiza ocena" display="https://dls.vps.ns.ac.rs/mod/quiz/grade.php?id=14042&amp;itemid=3969&amp;itemnumber=0&amp;gradeid=97351&amp;userid=818"/>
    <hyperlink ref="L22" r:id="rId327" tooltip="Analiza ocena" display="https://dls.vps.ns.ac.rs/mod/quiz/grade.php?id=14341&amp;itemid=4035&amp;itemnumber=0&amp;gradeid=110927&amp;userid=818"/>
    <hyperlink ref="M22" r:id="rId328" tooltip="Analiza ocena" display="https://dls.vps.ns.ac.rs/mod/quiz/grade.php?id=14344&amp;itemid=4037&amp;itemnumber=0&amp;gradeid=111076&amp;userid=818"/>
    <hyperlink ref="N22" r:id="rId329" tooltip="Analiza ocena" display="https://dls.vps.ns.ac.rs/mod/quiz/grade.php?id=14582&amp;itemid=4134&amp;itemnumber=0&amp;gradeid=120001&amp;userid=818"/>
    <hyperlink ref="O22" r:id="rId330" tooltip="Analiza ocena" display="https://dls.vps.ns.ac.rs/mod/quiz/grade.php?id=14852&amp;itemid=4201&amp;itemnumber=0&amp;gradeid=124492&amp;userid=818"/>
    <hyperlink ref="P22" r:id="rId331" tooltip="Analiza ocena" display="https://dls.vps.ns.ac.rs/mod/quiz/grade.php?id=14987&amp;itemid=4249&amp;itemnumber=0&amp;gradeid=129089&amp;userid=818"/>
    <hyperlink ref="Q22" r:id="rId332" tooltip="Analiza ocena" display="https://dls.vps.ns.ac.rs/mod/quiz/grade.php?id=15028&amp;itemid=4265&amp;itemnumber=0&amp;gradeid=129986&amp;userid=818"/>
    <hyperlink ref="R22" r:id="rId333" tooltip="Analiza ocena" display="https://dls.vps.ns.ac.rs/mod/quiz/grade.php?id=15042&amp;itemid=4268&amp;itemnumber=0&amp;gradeid=130039&amp;userid=818"/>
    <hyperlink ref="S22" r:id="rId334" tooltip="Analiza ocena" display="https://dls.vps.ns.ac.rs/mod/quiz/grade.php?id=15246&amp;itemid=4312&amp;itemnumber=0&amp;gradeid=132742&amp;userid=818"/>
    <hyperlink ref="T22" r:id="rId335" tooltip="Analiza ocena" display="https://dls.vps.ns.ac.rs/mod/quiz/grade.php?id=15332&amp;itemid=4327&amp;itemnumber=0&amp;gradeid=133926&amp;userid=818"/>
    <hyperlink ref="E23" r:id="rId336" tooltip="Analiza ocena" display="https://dls.vps.ns.ac.rs/mod/quiz/grade.php?id=12623&amp;itemid=3648&amp;itemnumber=0&amp;gradeid=119804&amp;userid=553"/>
    <hyperlink ref="F23" r:id="rId337" tooltip="Analiza ocena" display="https://dls.vps.ns.ac.rs/mod/quiz/grade.php?id=12626&amp;itemid=3649&amp;itemnumber=0&amp;gradeid=119805&amp;userid=553"/>
    <hyperlink ref="G23" r:id="rId338" tooltip="Analiza ocena" display="https://dls.vps.ns.ac.rs/mod/quiz/grade.php?id=12632&amp;itemid=3651&amp;itemnumber=0&amp;gradeid=119802&amp;userid=553"/>
    <hyperlink ref="H23" r:id="rId339" tooltip="Analiza ocena" display="https://dls.vps.ns.ac.rs/mod/quiz/grade.php?id=12659&amp;itemid=3660&amp;itemnumber=0&amp;gradeid=119812&amp;userid=553"/>
    <hyperlink ref="I23" r:id="rId340" tooltip="Analiza ocena" display="https://dls.vps.ns.ac.rs/mod/quiz/grade.php?id=12662&amp;itemid=3661&amp;itemnumber=0&amp;gradeid=119813&amp;userid=553"/>
    <hyperlink ref="J23" r:id="rId341" tooltip="Analiza ocena" display="https://dls.vps.ns.ac.rs/mod/quiz/grade.php?id=12665&amp;itemid=3662&amp;itemnumber=0&amp;gradeid=119814&amp;userid=553"/>
    <hyperlink ref="K23" r:id="rId342" tooltip="Analiza ocena" display="https://dls.vps.ns.ac.rs/mod/quiz/grade.php?id=14042&amp;itemid=3969&amp;itemnumber=0&amp;gradeid=119815&amp;userid=553"/>
    <hyperlink ref="L23" r:id="rId343" tooltip="Analiza ocena" display="https://dls.vps.ns.ac.rs/mod/quiz/grade.php?id=14341&amp;itemid=4035&amp;itemnumber=0&amp;gradeid=119816&amp;userid=553"/>
    <hyperlink ref="M23" r:id="rId344" tooltip="Analiza ocena" display="https://dls.vps.ns.ac.rs/mod/quiz/grade.php?id=14344&amp;itemid=4037&amp;itemnumber=0&amp;gradeid=119817&amp;userid=553"/>
    <hyperlink ref="N23" r:id="rId345" tooltip="Analiza ocena" display="https://dls.vps.ns.ac.rs/mod/quiz/grade.php?id=14582&amp;itemid=4134&amp;itemnumber=0&amp;gradeid=119985&amp;userid=553"/>
    <hyperlink ref="O23" r:id="rId346" tooltip="Analiza ocena" display="https://dls.vps.ns.ac.rs/mod/quiz/grade.php?id=14852&amp;itemid=4201&amp;itemnumber=0&amp;gradeid=124473&amp;userid=553"/>
    <hyperlink ref="P23" r:id="rId347" tooltip="Analiza ocena" display="https://dls.vps.ns.ac.rs/mod/quiz/grade.php?id=14987&amp;itemid=4249&amp;itemnumber=0&amp;gradeid=129070&amp;userid=553"/>
    <hyperlink ref="Q23" r:id="rId348" tooltip="Analiza ocena" display="https://dls.vps.ns.ac.rs/mod/quiz/grade.php?id=15028&amp;itemid=4265&amp;itemnumber=0&amp;gradeid=129967&amp;userid=553"/>
    <hyperlink ref="R23" r:id="rId349" tooltip="Analiza ocena" display="https://dls.vps.ns.ac.rs/mod/quiz/grade.php?id=15042&amp;itemid=4268&amp;itemnumber=0&amp;gradeid=130020&amp;userid=553"/>
    <hyperlink ref="S23" r:id="rId350" tooltip="Analiza ocena" display="https://dls.vps.ns.ac.rs/mod/quiz/grade.php?id=15246&amp;itemid=4312&amp;itemnumber=0&amp;gradeid=132723&amp;userid=553"/>
    <hyperlink ref="T23" r:id="rId351" tooltip="Analiza ocena" display="https://dls.vps.ns.ac.rs/mod/quiz/grade.php?id=15332&amp;itemid=4327&amp;itemnumber=0&amp;gradeid=133907&amp;userid=553"/>
    <hyperlink ref="E24" r:id="rId352" tooltip="Analiza ocena" display="https://dls.vps.ns.ac.rs/mod/quiz/grade.php?id=12623&amp;itemid=3648&amp;itemnumber=0&amp;gradeid=103882&amp;userid=561"/>
    <hyperlink ref="F24" r:id="rId353" tooltip="Analiza ocena" display="https://dls.vps.ns.ac.rs/mod/quiz/grade.php?id=12626&amp;itemid=3649&amp;itemnumber=0&amp;gradeid=103884&amp;userid=561"/>
    <hyperlink ref="G24" r:id="rId354" tooltip="Analiza ocena" display="https://dls.vps.ns.ac.rs/mod/quiz/grade.php?id=12632&amp;itemid=3651&amp;itemnumber=0&amp;gradeid=103885&amp;userid=561"/>
    <hyperlink ref="H24" r:id="rId355" tooltip="Analiza ocena" display="https://dls.vps.ns.ac.rs/mod/quiz/grade.php?id=12659&amp;itemid=3660&amp;itemnumber=0&amp;gradeid=103894&amp;userid=561"/>
    <hyperlink ref="I24" r:id="rId356" tooltip="Analiza ocena" display="https://dls.vps.ns.ac.rs/mod/quiz/grade.php?id=12662&amp;itemid=3661&amp;itemnumber=0&amp;gradeid=103895&amp;userid=561"/>
    <hyperlink ref="J24" r:id="rId357" tooltip="Analiza ocena" display="https://dls.vps.ns.ac.rs/mod/quiz/grade.php?id=12665&amp;itemid=3662&amp;itemnumber=0&amp;gradeid=103896&amp;userid=561"/>
    <hyperlink ref="K24" r:id="rId358" tooltip="Analiza ocena" display="https://dls.vps.ns.ac.rs/mod/quiz/grade.php?id=14042&amp;itemid=3969&amp;itemnumber=0&amp;gradeid=103897&amp;userid=561"/>
    <hyperlink ref="L24" r:id="rId359" tooltip="Analiza ocena" display="https://dls.vps.ns.ac.rs/mod/quiz/grade.php?id=14341&amp;itemid=4035&amp;itemnumber=0&amp;gradeid=110915&amp;userid=561"/>
    <hyperlink ref="M24" r:id="rId360" tooltip="Analiza ocena" display="https://dls.vps.ns.ac.rs/mod/quiz/grade.php?id=14344&amp;itemid=4037&amp;itemnumber=0&amp;gradeid=111064&amp;userid=561"/>
    <hyperlink ref="N24" r:id="rId361" tooltip="Analiza ocena" display="https://dls.vps.ns.ac.rs/mod/quiz/grade.php?id=14582&amp;itemid=4134&amp;itemnumber=0&amp;gradeid=119989&amp;userid=561"/>
    <hyperlink ref="O24" r:id="rId362" tooltip="Analiza ocena" display="https://dls.vps.ns.ac.rs/mod/quiz/grade.php?id=14852&amp;itemid=4201&amp;itemnumber=0&amp;gradeid=124478&amp;userid=561"/>
    <hyperlink ref="P24" r:id="rId363" tooltip="Analiza ocena" display="https://dls.vps.ns.ac.rs/mod/quiz/grade.php?id=14987&amp;itemid=4249&amp;itemnumber=0&amp;gradeid=129075&amp;userid=561"/>
    <hyperlink ref="Q24" r:id="rId364" tooltip="Analiza ocena" display="https://dls.vps.ns.ac.rs/mod/quiz/grade.php?id=15028&amp;itemid=4265&amp;itemnumber=0&amp;gradeid=129972&amp;userid=561"/>
    <hyperlink ref="R24" r:id="rId365" tooltip="Analiza ocena" display="https://dls.vps.ns.ac.rs/mod/quiz/grade.php?id=15042&amp;itemid=4268&amp;itemnumber=0&amp;gradeid=130025&amp;userid=561"/>
    <hyperlink ref="S24" r:id="rId366" tooltip="Analiza ocena" display="https://dls.vps.ns.ac.rs/mod/quiz/grade.php?id=15246&amp;itemid=4312&amp;itemnumber=0&amp;gradeid=132728&amp;userid=561"/>
    <hyperlink ref="T24" r:id="rId367" tooltip="Analiza ocena" display="https://dls.vps.ns.ac.rs/mod/quiz/grade.php?id=15332&amp;itemid=4327&amp;itemnumber=0&amp;gradeid=133912&amp;userid=561"/>
    <hyperlink ref="E25" r:id="rId368" tooltip="Analiza ocena" display="https://dls.vps.ns.ac.rs/mod/quiz/grade.php?id=12623&amp;itemid=3648&amp;itemnumber=0&amp;gradeid=118152&amp;userid=523"/>
    <hyperlink ref="F25" r:id="rId369" tooltip="Analiza ocena" display="https://dls.vps.ns.ac.rs/mod/quiz/grade.php?id=12626&amp;itemid=3649&amp;itemnumber=0&amp;gradeid=118153&amp;userid=523"/>
    <hyperlink ref="G25" r:id="rId370" tooltip="Analiza ocena" display="https://dls.vps.ns.ac.rs/mod/quiz/grade.php?id=12632&amp;itemid=3651&amp;itemnumber=0&amp;gradeid=118154&amp;userid=523"/>
    <hyperlink ref="H25" r:id="rId371" tooltip="Analiza ocena" display="https://dls.vps.ns.ac.rs/mod/quiz/grade.php?id=12659&amp;itemid=3660&amp;itemnumber=0&amp;gradeid=118161&amp;userid=523"/>
    <hyperlink ref="I25" r:id="rId372" tooltip="Analiza ocena" display="https://dls.vps.ns.ac.rs/mod/quiz/grade.php?id=12662&amp;itemid=3661&amp;itemnumber=0&amp;gradeid=118162&amp;userid=523"/>
    <hyperlink ref="J25" r:id="rId373" tooltip="Analiza ocena" display="https://dls.vps.ns.ac.rs/mod/quiz/grade.php?id=12665&amp;itemid=3662&amp;itemnumber=0&amp;gradeid=118163&amp;userid=523"/>
    <hyperlink ref="K25" r:id="rId374" tooltip="Analiza ocena" display="https://dls.vps.ns.ac.rs/mod/quiz/grade.php?id=14042&amp;itemid=3969&amp;itemnumber=0&amp;gradeid=118164&amp;userid=523"/>
    <hyperlink ref="L25" r:id="rId375" tooltip="Analiza ocena" display="https://dls.vps.ns.ac.rs/mod/quiz/grade.php?id=14341&amp;itemid=4035&amp;itemnumber=0&amp;gradeid=118150&amp;userid=523"/>
    <hyperlink ref="M25" r:id="rId376" tooltip="Analiza ocena" display="https://dls.vps.ns.ac.rs/mod/quiz/grade.php?id=14344&amp;itemid=4037&amp;itemnumber=0&amp;gradeid=118165&amp;userid=523"/>
    <hyperlink ref="N25" r:id="rId377" tooltip="Analiza ocena" display="https://dls.vps.ns.ac.rs/mod/quiz/grade.php?id=14582&amp;itemid=4134&amp;itemnumber=0&amp;gradeid=119974&amp;userid=523"/>
    <hyperlink ref="O25" r:id="rId378" tooltip="Analiza ocena" display="https://dls.vps.ns.ac.rs/mod/quiz/grade.php?id=14852&amp;itemid=4201&amp;itemnumber=0&amp;gradeid=124460&amp;userid=523"/>
    <hyperlink ref="P25" r:id="rId379" tooltip="Analiza ocena" display="https://dls.vps.ns.ac.rs/mod/quiz/grade.php?id=14987&amp;itemid=4249&amp;itemnumber=0&amp;gradeid=129057&amp;userid=523"/>
    <hyperlink ref="Q25" r:id="rId380" tooltip="Analiza ocena" display="https://dls.vps.ns.ac.rs/mod/quiz/grade.php?id=15028&amp;itemid=4265&amp;itemnumber=0&amp;gradeid=129954&amp;userid=523"/>
    <hyperlink ref="R25" r:id="rId381" tooltip="Analiza ocena" display="https://dls.vps.ns.ac.rs/mod/quiz/grade.php?id=15042&amp;itemid=4268&amp;itemnumber=0&amp;gradeid=130007&amp;userid=523"/>
    <hyperlink ref="S25" r:id="rId382" tooltip="Analiza ocena" display="https://dls.vps.ns.ac.rs/mod/quiz/grade.php?id=15246&amp;itemid=4312&amp;itemnumber=0&amp;gradeid=132710&amp;userid=523"/>
    <hyperlink ref="T25" r:id="rId383" tooltip="Analiza ocena" display="https://dls.vps.ns.ac.rs/mod/quiz/grade.php?id=15332&amp;itemid=4327&amp;itemnumber=0&amp;gradeid=133894&amp;userid=523"/>
    <hyperlink ref="E26" r:id="rId384" tooltip="Analiza ocena" display="https://dls.vps.ns.ac.rs/mod/quiz/grade.php?id=12623&amp;itemid=3648&amp;itemnumber=0&amp;gradeid=109492&amp;userid=544"/>
    <hyperlink ref="F26" r:id="rId385" tooltip="Analiza ocena" display="https://dls.vps.ns.ac.rs/mod/quiz/grade.php?id=12626&amp;itemid=3649&amp;itemnumber=0&amp;gradeid=109493&amp;userid=544"/>
    <hyperlink ref="G26" r:id="rId386" tooltip="Analiza ocena" display="https://dls.vps.ns.ac.rs/mod/quiz/grade.php?id=12632&amp;itemid=3651&amp;itemnumber=0&amp;gradeid=109494&amp;userid=544"/>
    <hyperlink ref="H26" r:id="rId387" tooltip="Analiza ocena" display="https://dls.vps.ns.ac.rs/mod/quiz/grade.php?id=12659&amp;itemid=3660&amp;itemnumber=0&amp;gradeid=109503&amp;userid=544"/>
    <hyperlink ref="I26" r:id="rId388" tooltip="Analiza ocena" display="https://dls.vps.ns.ac.rs/mod/quiz/grade.php?id=12662&amp;itemid=3661&amp;itemnumber=0&amp;gradeid=109504&amp;userid=544"/>
    <hyperlink ref="J26" r:id="rId389" tooltip="Analiza ocena" display="https://dls.vps.ns.ac.rs/mod/quiz/grade.php?id=12665&amp;itemid=3662&amp;itemnumber=0&amp;gradeid=109505&amp;userid=544"/>
    <hyperlink ref="K26" r:id="rId390" tooltip="Analiza ocena" display="https://dls.vps.ns.ac.rs/mod/quiz/grade.php?id=14042&amp;itemid=3969&amp;itemnumber=0&amp;gradeid=109490&amp;userid=544"/>
    <hyperlink ref="L26" r:id="rId391" tooltip="Analiza ocena" display="https://dls.vps.ns.ac.rs/mod/quiz/grade.php?id=14341&amp;itemid=4035&amp;itemnumber=0&amp;gradeid=110907&amp;userid=544"/>
    <hyperlink ref="M26" r:id="rId392" tooltip="Analiza ocena" display="https://dls.vps.ns.ac.rs/mod/quiz/grade.php?id=14344&amp;itemid=4037&amp;itemnumber=0&amp;gradeid=111056&amp;userid=544"/>
    <hyperlink ref="N26" r:id="rId393" tooltip="Analiza ocena" display="https://dls.vps.ns.ac.rs/mod/quiz/grade.php?id=14582&amp;itemid=4134&amp;itemnumber=0&amp;gradeid=119980&amp;userid=544"/>
    <hyperlink ref="O26" r:id="rId394" tooltip="Analiza ocena" display="https://dls.vps.ns.ac.rs/mod/quiz/grade.php?id=14852&amp;itemid=4201&amp;itemnumber=0&amp;gradeid=124467&amp;userid=544"/>
    <hyperlink ref="P26" r:id="rId395" tooltip="Analiza ocena" display="https://dls.vps.ns.ac.rs/mod/quiz/grade.php?id=14987&amp;itemid=4249&amp;itemnumber=0&amp;gradeid=129064&amp;userid=544"/>
    <hyperlink ref="Q26" r:id="rId396" tooltip="Analiza ocena" display="https://dls.vps.ns.ac.rs/mod/quiz/grade.php?id=15028&amp;itemid=4265&amp;itemnumber=0&amp;gradeid=129961&amp;userid=544"/>
    <hyperlink ref="R26" r:id="rId397" tooltip="Analiza ocena" display="https://dls.vps.ns.ac.rs/mod/quiz/grade.php?id=15042&amp;itemid=4268&amp;itemnumber=0&amp;gradeid=130014&amp;userid=544"/>
    <hyperlink ref="S26" r:id="rId398" tooltip="Analiza ocena" display="https://dls.vps.ns.ac.rs/mod/quiz/grade.php?id=15246&amp;itemid=4312&amp;itemnumber=0&amp;gradeid=132717&amp;userid=544"/>
    <hyperlink ref="T26" r:id="rId399" tooltip="Analiza ocena" display="https://dls.vps.ns.ac.rs/mod/quiz/grade.php?id=15332&amp;itemid=4327&amp;itemnumber=0&amp;gradeid=133901&amp;userid=544"/>
    <hyperlink ref="E27" r:id="rId400" tooltip="Analiza ocena" display="https://dls.vps.ns.ac.rs/mod/quiz/grade.php?id=12623&amp;itemid=3648&amp;itemnumber=0&amp;gradeid=109422&amp;userid=819"/>
    <hyperlink ref="F27" r:id="rId401" tooltip="Analiza ocena" display="https://dls.vps.ns.ac.rs/mod/quiz/grade.php?id=12626&amp;itemid=3649&amp;itemnumber=0&amp;gradeid=109423&amp;userid=819"/>
    <hyperlink ref="G27" r:id="rId402" tooltip="Analiza ocena" display="https://dls.vps.ns.ac.rs/mod/quiz/grade.php?id=12632&amp;itemid=3651&amp;itemnumber=0&amp;gradeid=109424&amp;userid=819"/>
    <hyperlink ref="H27" r:id="rId403" tooltip="Analiza ocena" display="https://dls.vps.ns.ac.rs/mod/quiz/grade.php?id=12659&amp;itemid=3660&amp;itemnumber=0&amp;gradeid=109433&amp;userid=819"/>
    <hyperlink ref="I27" r:id="rId404" tooltip="Analiza ocena" display="https://dls.vps.ns.ac.rs/mod/quiz/grade.php?id=12662&amp;itemid=3661&amp;itemnumber=0&amp;gradeid=109434&amp;userid=819"/>
    <hyperlink ref="J27" r:id="rId405" tooltip="Analiza ocena" display="https://dls.vps.ns.ac.rs/mod/quiz/grade.php?id=12665&amp;itemid=3662&amp;itemnumber=0&amp;gradeid=109435&amp;userid=819"/>
    <hyperlink ref="K27" r:id="rId406" tooltip="Analiza ocena" display="https://dls.vps.ns.ac.rs/mod/quiz/grade.php?id=14042&amp;itemid=3969&amp;itemnumber=0&amp;gradeid=109420&amp;userid=819"/>
    <hyperlink ref="L27" r:id="rId407" tooltip="Analiza ocena" display="https://dls.vps.ns.ac.rs/mod/quiz/grade.php?id=14341&amp;itemid=4035&amp;itemnumber=0&amp;gradeid=110928&amp;userid=819"/>
    <hyperlink ref="M27" r:id="rId408" tooltip="Analiza ocena" display="https://dls.vps.ns.ac.rs/mod/quiz/grade.php?id=14344&amp;itemid=4037&amp;itemnumber=0&amp;gradeid=111077&amp;userid=819"/>
    <hyperlink ref="N27" r:id="rId409" tooltip="Analiza ocena" display="https://dls.vps.ns.ac.rs/mod/quiz/grade.php?id=14582&amp;itemid=4134&amp;itemnumber=0&amp;gradeid=120002&amp;userid=819"/>
    <hyperlink ref="O27" r:id="rId410" tooltip="Analiza ocena" display="https://dls.vps.ns.ac.rs/mod/quiz/grade.php?id=14852&amp;itemid=4201&amp;itemnumber=0&amp;gradeid=124493&amp;userid=819"/>
    <hyperlink ref="P27" r:id="rId411" tooltip="Analiza ocena" display="https://dls.vps.ns.ac.rs/mod/quiz/grade.php?id=14987&amp;itemid=4249&amp;itemnumber=0&amp;gradeid=129090&amp;userid=819"/>
    <hyperlink ref="Q27" r:id="rId412" tooltip="Analiza ocena" display="https://dls.vps.ns.ac.rs/mod/quiz/grade.php?id=15028&amp;itemid=4265&amp;itemnumber=0&amp;gradeid=129987&amp;userid=819"/>
    <hyperlink ref="R27" r:id="rId413" tooltip="Analiza ocena" display="https://dls.vps.ns.ac.rs/mod/quiz/grade.php?id=15042&amp;itemid=4268&amp;itemnumber=0&amp;gradeid=130040&amp;userid=819"/>
    <hyperlink ref="S27" r:id="rId414" tooltip="Analiza ocena" display="https://dls.vps.ns.ac.rs/mod/quiz/grade.php?id=15246&amp;itemid=4312&amp;itemnumber=0&amp;gradeid=132743&amp;userid=819"/>
    <hyperlink ref="T27" r:id="rId415" tooltip="Analiza ocena" display="https://dls.vps.ns.ac.rs/mod/quiz/grade.php?id=15332&amp;itemid=4327&amp;itemnumber=0&amp;gradeid=133927&amp;userid=819"/>
    <hyperlink ref="E28" r:id="rId416" tooltip="Analiza ocena" display="https://dls.vps.ns.ac.rs/mod/quiz/grade.php?id=12623&amp;itemid=3648&amp;itemnumber=0&amp;gradeid=102444&amp;userid=549"/>
    <hyperlink ref="F28" r:id="rId417" tooltip="Analiza ocena" display="https://dls.vps.ns.ac.rs/mod/quiz/grade.php?id=12626&amp;itemid=3649&amp;itemnumber=0&amp;gradeid=102446&amp;userid=549"/>
    <hyperlink ref="G28" r:id="rId418" tooltip="Analiza ocena" display="https://dls.vps.ns.ac.rs/mod/quiz/grade.php?id=12632&amp;itemid=3651&amp;itemnumber=0&amp;gradeid=102447&amp;userid=549"/>
    <hyperlink ref="H28" r:id="rId419" tooltip="Analiza ocena" display="https://dls.vps.ns.ac.rs/mod/quiz/grade.php?id=12659&amp;itemid=3660&amp;itemnumber=0&amp;gradeid=102456&amp;userid=549"/>
    <hyperlink ref="I28" r:id="rId420" tooltip="Analiza ocena" display="https://dls.vps.ns.ac.rs/mod/quiz/grade.php?id=12662&amp;itemid=3661&amp;itemnumber=0&amp;gradeid=102457&amp;userid=549"/>
    <hyperlink ref="J28" r:id="rId421" tooltip="Analiza ocena" display="https://dls.vps.ns.ac.rs/mod/quiz/grade.php?id=12665&amp;itemid=3662&amp;itemnumber=0&amp;gradeid=102458&amp;userid=549"/>
    <hyperlink ref="K28" r:id="rId422" tooltip="Analiza ocena" display="https://dls.vps.ns.ac.rs/mod/quiz/grade.php?id=14042&amp;itemid=3969&amp;itemnumber=0&amp;gradeid=102459&amp;userid=549"/>
    <hyperlink ref="L28" r:id="rId423" tooltip="Analiza ocena" display="https://dls.vps.ns.ac.rs/mod/quiz/grade.php?id=14341&amp;itemid=4035&amp;itemnumber=0&amp;gradeid=110909&amp;userid=549"/>
    <hyperlink ref="M28" r:id="rId424" tooltip="Analiza ocena" display="https://dls.vps.ns.ac.rs/mod/quiz/grade.php?id=14344&amp;itemid=4037&amp;itemnumber=0&amp;gradeid=111058&amp;userid=549"/>
    <hyperlink ref="N28" r:id="rId425" tooltip="Analiza ocena" display="https://dls.vps.ns.ac.rs/mod/quiz/grade.php?id=14582&amp;itemid=4134&amp;itemnumber=0&amp;gradeid=119982&amp;userid=549"/>
    <hyperlink ref="O28" r:id="rId426" tooltip="Analiza ocena" display="https://dls.vps.ns.ac.rs/mod/quiz/grade.php?id=14852&amp;itemid=4201&amp;itemnumber=0&amp;gradeid=124470&amp;userid=549"/>
    <hyperlink ref="P28" r:id="rId427" tooltip="Analiza ocena" display="https://dls.vps.ns.ac.rs/mod/quiz/grade.php?id=14987&amp;itemid=4249&amp;itemnumber=0&amp;gradeid=129067&amp;userid=549"/>
    <hyperlink ref="Q28" r:id="rId428" tooltip="Analiza ocena" display="https://dls.vps.ns.ac.rs/mod/quiz/grade.php?id=15028&amp;itemid=4265&amp;itemnumber=0&amp;gradeid=129964&amp;userid=549"/>
    <hyperlink ref="R28" r:id="rId429" tooltip="Analiza ocena" display="https://dls.vps.ns.ac.rs/mod/quiz/grade.php?id=15042&amp;itemid=4268&amp;itemnumber=0&amp;gradeid=130017&amp;userid=549"/>
    <hyperlink ref="S28" r:id="rId430" tooltip="Analiza ocena" display="https://dls.vps.ns.ac.rs/mod/quiz/grade.php?id=15246&amp;itemid=4312&amp;itemnumber=0&amp;gradeid=132720&amp;userid=549"/>
    <hyperlink ref="T28" r:id="rId431" tooltip="Analiza ocena" display="https://dls.vps.ns.ac.rs/mod/quiz/grade.php?id=15332&amp;itemid=4327&amp;itemnumber=0&amp;gradeid=133904&amp;userid=549"/>
    <hyperlink ref="E29" r:id="rId432" tooltip="Analiza ocena" display="https://dls.vps.ns.ac.rs/mod/quiz/grade.php?id=12623&amp;itemid=3648&amp;itemnumber=0&amp;gradeid=120633&amp;userid=556"/>
    <hyperlink ref="F29" r:id="rId433" tooltip="Analiza ocena" display="https://dls.vps.ns.ac.rs/mod/quiz/grade.php?id=12626&amp;itemid=3649&amp;itemnumber=0&amp;gradeid=120634&amp;userid=556"/>
    <hyperlink ref="G29" r:id="rId434" tooltip="Analiza ocena" display="https://dls.vps.ns.ac.rs/mod/quiz/grade.php?id=12632&amp;itemid=3651&amp;itemnumber=0&amp;gradeid=120635&amp;userid=556"/>
    <hyperlink ref="H29" r:id="rId435" tooltip="Analiza ocena" display="https://dls.vps.ns.ac.rs/mod/quiz/grade.php?id=12659&amp;itemid=3660&amp;itemnumber=0&amp;gradeid=120642&amp;userid=556"/>
    <hyperlink ref="I29" r:id="rId436" tooltip="Analiza ocena" display="https://dls.vps.ns.ac.rs/mod/quiz/grade.php?id=12662&amp;itemid=3661&amp;itemnumber=0&amp;gradeid=120643&amp;userid=556"/>
    <hyperlink ref="J29" r:id="rId437" tooltip="Analiza ocena" display="https://dls.vps.ns.ac.rs/mod/quiz/grade.php?id=12665&amp;itemid=3662&amp;itemnumber=0&amp;gradeid=120644&amp;userid=556"/>
    <hyperlink ref="K29" r:id="rId438" tooltip="Analiza ocena" display="https://dls.vps.ns.ac.rs/mod/quiz/grade.php?id=14042&amp;itemid=3969&amp;itemnumber=0&amp;gradeid=120645&amp;userid=556"/>
    <hyperlink ref="L29" r:id="rId439" tooltip="Analiza ocena" display="https://dls.vps.ns.ac.rs/mod/quiz/grade.php?id=14341&amp;itemid=4035&amp;itemnumber=0&amp;gradeid=120631&amp;userid=556"/>
    <hyperlink ref="M29" r:id="rId440" tooltip="Analiza ocena" display="https://dls.vps.ns.ac.rs/mod/quiz/grade.php?id=14344&amp;itemid=4037&amp;itemnumber=0&amp;gradeid=120646&amp;userid=556"/>
    <hyperlink ref="N29" r:id="rId441" tooltip="Analiza ocena" display="https://dls.vps.ns.ac.rs/mod/quiz/grade.php?id=14582&amp;itemid=4134&amp;itemnumber=0&amp;gradeid=120647&amp;userid=556"/>
    <hyperlink ref="O29" r:id="rId442" tooltip="Analiza ocena" display="https://dls.vps.ns.ac.rs/mod/quiz/grade.php?id=14852&amp;itemid=4201&amp;itemnumber=0&amp;gradeid=124475&amp;userid=556"/>
    <hyperlink ref="P29" r:id="rId443" tooltip="Analiza ocena" display="https://dls.vps.ns.ac.rs/mod/quiz/grade.php?id=14987&amp;itemid=4249&amp;itemnumber=0&amp;gradeid=129072&amp;userid=556"/>
    <hyperlink ref="Q29" r:id="rId444" tooltip="Analiza ocena" display="https://dls.vps.ns.ac.rs/mod/quiz/grade.php?id=15028&amp;itemid=4265&amp;itemnumber=0&amp;gradeid=129969&amp;userid=556"/>
    <hyperlink ref="R29" r:id="rId445" tooltip="Analiza ocena" display="https://dls.vps.ns.ac.rs/mod/quiz/grade.php?id=15042&amp;itemid=4268&amp;itemnumber=0&amp;gradeid=130022&amp;userid=556"/>
    <hyperlink ref="S29" r:id="rId446" tooltip="Analiza ocena" display="https://dls.vps.ns.ac.rs/mod/quiz/grade.php?id=15246&amp;itemid=4312&amp;itemnumber=0&amp;gradeid=132725&amp;userid=556"/>
    <hyperlink ref="T29" r:id="rId447" tooltip="Analiza ocena" display="https://dls.vps.ns.ac.rs/mod/quiz/grade.php?id=15332&amp;itemid=4327&amp;itemnumber=0&amp;gradeid=133909&amp;userid=556"/>
    <hyperlink ref="E30" r:id="rId448" tooltip="Analiza ocena" display="https://dls.vps.ns.ac.rs/mod/quiz/grade.php?id=12623&amp;itemid=3648&amp;itemnumber=0&amp;gradeid=88387&amp;userid=814"/>
    <hyperlink ref="F30" r:id="rId449" tooltip="Analiza ocena" display="https://dls.vps.ns.ac.rs/mod/quiz/grade.php?id=12626&amp;itemid=3649&amp;itemnumber=0&amp;gradeid=88389&amp;userid=814"/>
    <hyperlink ref="G30" r:id="rId450" tooltip="Analiza ocena" display="https://dls.vps.ns.ac.rs/mod/quiz/grade.php?id=12632&amp;itemid=3651&amp;itemnumber=0&amp;gradeid=88391&amp;userid=814"/>
    <hyperlink ref="H30" r:id="rId451" tooltip="Analiza ocena" display="https://dls.vps.ns.ac.rs/mod/quiz/grade.php?id=12659&amp;itemid=3660&amp;itemnumber=0&amp;gradeid=88400&amp;userid=814"/>
    <hyperlink ref="I30" r:id="rId452" tooltip="Analiza ocena" display="https://dls.vps.ns.ac.rs/mod/quiz/grade.php?id=12662&amp;itemid=3661&amp;itemnumber=0&amp;gradeid=88401&amp;userid=814"/>
    <hyperlink ref="J30" r:id="rId453" tooltip="Analiza ocena" display="https://dls.vps.ns.ac.rs/mod/quiz/grade.php?id=12665&amp;itemid=3662&amp;itemnumber=0&amp;gradeid=88402&amp;userid=814"/>
    <hyperlink ref="K30" r:id="rId454" tooltip="Analiza ocena" display="https://dls.vps.ns.ac.rs/mod/quiz/grade.php?id=14042&amp;itemid=3969&amp;itemnumber=0&amp;gradeid=97233&amp;userid=814"/>
    <hyperlink ref="L30" r:id="rId455" tooltip="Analiza ocena" display="https://dls.vps.ns.ac.rs/mod/quiz/grade.php?id=14341&amp;itemid=4035&amp;itemnumber=0&amp;gradeid=110923&amp;userid=814"/>
    <hyperlink ref="M30" r:id="rId456" tooltip="Analiza ocena" display="https://dls.vps.ns.ac.rs/mod/quiz/grade.php?id=14344&amp;itemid=4037&amp;itemnumber=0&amp;gradeid=111072&amp;userid=814"/>
    <hyperlink ref="N30" r:id="rId457" tooltip="Analiza ocena" display="https://dls.vps.ns.ac.rs/mod/quiz/grade.php?id=14582&amp;itemid=4134&amp;itemnumber=0&amp;gradeid=119997&amp;userid=814"/>
    <hyperlink ref="O30" r:id="rId458" tooltip="Analiza ocena" display="https://dls.vps.ns.ac.rs/mod/quiz/grade.php?id=14852&amp;itemid=4201&amp;itemnumber=0&amp;gradeid=124488&amp;userid=814"/>
    <hyperlink ref="P30" r:id="rId459" tooltip="Analiza ocena" display="https://dls.vps.ns.ac.rs/mod/quiz/grade.php?id=14987&amp;itemid=4249&amp;itemnumber=0&amp;gradeid=129085&amp;userid=814"/>
    <hyperlink ref="Q30" r:id="rId460" tooltip="Analiza ocena" display="https://dls.vps.ns.ac.rs/mod/quiz/grade.php?id=15028&amp;itemid=4265&amp;itemnumber=0&amp;gradeid=129982&amp;userid=814"/>
    <hyperlink ref="R30" r:id="rId461" tooltip="Analiza ocena" display="https://dls.vps.ns.ac.rs/mod/quiz/grade.php?id=15042&amp;itemid=4268&amp;itemnumber=0&amp;gradeid=130035&amp;userid=814"/>
    <hyperlink ref="S30" r:id="rId462" tooltip="Analiza ocena" display="https://dls.vps.ns.ac.rs/mod/quiz/grade.php?id=15246&amp;itemid=4312&amp;itemnumber=0&amp;gradeid=132738&amp;userid=814"/>
    <hyperlink ref="T30" r:id="rId463" tooltip="Analiza ocena" display="https://dls.vps.ns.ac.rs/mod/quiz/grade.php?id=15332&amp;itemid=4327&amp;itemnumber=0&amp;gradeid=133922&amp;userid=814"/>
    <hyperlink ref="E31" r:id="rId464" tooltip="Analiza ocena" display="https://dls.vps.ns.ac.rs/mod/quiz/grade.php?id=12623&amp;itemid=3648&amp;itemnumber=0&amp;gradeid=94674&amp;userid=816"/>
    <hyperlink ref="F31" r:id="rId465" tooltip="Analiza ocena" display="https://dls.vps.ns.ac.rs/mod/quiz/grade.php?id=12626&amp;itemid=3649&amp;itemnumber=0&amp;gradeid=94676&amp;userid=816"/>
    <hyperlink ref="G31" r:id="rId466" tooltip="Analiza ocena" display="https://dls.vps.ns.ac.rs/mod/quiz/grade.php?id=12632&amp;itemid=3651&amp;itemnumber=0&amp;gradeid=94678&amp;userid=816"/>
    <hyperlink ref="H31" r:id="rId467" tooltip="Analiza ocena" display="https://dls.vps.ns.ac.rs/mod/quiz/grade.php?id=12659&amp;itemid=3660&amp;itemnumber=0&amp;gradeid=94687&amp;userid=816"/>
    <hyperlink ref="I31" r:id="rId468" tooltip="Analiza ocena" display="https://dls.vps.ns.ac.rs/mod/quiz/grade.php?id=12662&amp;itemid=3661&amp;itemnumber=0&amp;gradeid=94688&amp;userid=816"/>
    <hyperlink ref="J31" r:id="rId469" tooltip="Analiza ocena" display="https://dls.vps.ns.ac.rs/mod/quiz/grade.php?id=12665&amp;itemid=3662&amp;itemnumber=0&amp;gradeid=94689&amp;userid=816"/>
    <hyperlink ref="K31" r:id="rId470" tooltip="Analiza ocena" display="https://dls.vps.ns.ac.rs/mod/quiz/grade.php?id=14042&amp;itemid=3969&amp;itemnumber=0&amp;gradeid=97235&amp;userid=816"/>
    <hyperlink ref="L31" r:id="rId471" tooltip="Analiza ocena" display="https://dls.vps.ns.ac.rs/mod/quiz/grade.php?id=14341&amp;itemid=4035&amp;itemnumber=0&amp;gradeid=110925&amp;userid=816"/>
    <hyperlink ref="M31" r:id="rId472" tooltip="Analiza ocena" display="https://dls.vps.ns.ac.rs/mod/quiz/grade.php?id=14344&amp;itemid=4037&amp;itemnumber=0&amp;gradeid=111074&amp;userid=816"/>
    <hyperlink ref="N31" r:id="rId473" tooltip="Analiza ocena" display="https://dls.vps.ns.ac.rs/mod/quiz/grade.php?id=14582&amp;itemid=4134&amp;itemnumber=0&amp;gradeid=119999&amp;userid=816"/>
    <hyperlink ref="O31" r:id="rId474" tooltip="Analiza ocena" display="https://dls.vps.ns.ac.rs/mod/quiz/grade.php?id=14852&amp;itemid=4201&amp;itemnumber=0&amp;gradeid=124490&amp;userid=816"/>
    <hyperlink ref="P31" r:id="rId475" tooltip="Analiza ocena" display="https://dls.vps.ns.ac.rs/mod/quiz/grade.php?id=14987&amp;itemid=4249&amp;itemnumber=0&amp;gradeid=129087&amp;userid=816"/>
    <hyperlink ref="Q31" r:id="rId476" tooltip="Analiza ocena" display="https://dls.vps.ns.ac.rs/mod/quiz/grade.php?id=15028&amp;itemid=4265&amp;itemnumber=0&amp;gradeid=129984&amp;userid=816"/>
    <hyperlink ref="R31" r:id="rId477" tooltip="Analiza ocena" display="https://dls.vps.ns.ac.rs/mod/quiz/grade.php?id=15042&amp;itemid=4268&amp;itemnumber=0&amp;gradeid=130037&amp;userid=816"/>
    <hyperlink ref="S31" r:id="rId478" tooltip="Analiza ocena" display="https://dls.vps.ns.ac.rs/mod/quiz/grade.php?id=15246&amp;itemid=4312&amp;itemnumber=0&amp;gradeid=132740&amp;userid=816"/>
    <hyperlink ref="T31" r:id="rId479" tooltip="Analiza ocena" display="https://dls.vps.ns.ac.rs/mod/quiz/grade.php?id=15332&amp;itemid=4327&amp;itemnumber=0&amp;gradeid=133924&amp;userid=816"/>
    <hyperlink ref="E32" r:id="rId480" tooltip="Analiza ocena" display="https://dls.vps.ns.ac.rs/mod/quiz/grade.php?id=12623&amp;itemid=3648&amp;itemnumber=0&amp;gradeid=121191&amp;userid=531"/>
    <hyperlink ref="F32" r:id="rId481" tooltip="Analiza ocena" display="https://dls.vps.ns.ac.rs/mod/quiz/grade.php?id=12626&amp;itemid=3649&amp;itemnumber=0&amp;gradeid=121192&amp;userid=531"/>
    <hyperlink ref="G32" r:id="rId482" tooltip="Analiza ocena" display="https://dls.vps.ns.ac.rs/mod/quiz/grade.php?id=12632&amp;itemid=3651&amp;itemnumber=0&amp;gradeid=121193&amp;userid=531"/>
    <hyperlink ref="H32" r:id="rId483" tooltip="Analiza ocena" display="https://dls.vps.ns.ac.rs/mod/quiz/grade.php?id=12659&amp;itemid=3660&amp;itemnumber=0&amp;gradeid=121200&amp;userid=531"/>
    <hyperlink ref="I32" r:id="rId484" tooltip="Analiza ocena" display="https://dls.vps.ns.ac.rs/mod/quiz/grade.php?id=12662&amp;itemid=3661&amp;itemnumber=0&amp;gradeid=121201&amp;userid=531"/>
    <hyperlink ref="J32" r:id="rId485" tooltip="Analiza ocena" display="https://dls.vps.ns.ac.rs/mod/quiz/grade.php?id=12665&amp;itemid=3662&amp;itemnumber=0&amp;gradeid=121202&amp;userid=531"/>
    <hyperlink ref="K32" r:id="rId486" tooltip="Analiza ocena" display="https://dls.vps.ns.ac.rs/mod/quiz/grade.php?id=14042&amp;itemid=3969&amp;itemnumber=0&amp;gradeid=121203&amp;userid=531"/>
    <hyperlink ref="L32" r:id="rId487" tooltip="Analiza ocena" display="https://dls.vps.ns.ac.rs/mod/quiz/grade.php?id=14341&amp;itemid=4035&amp;itemnumber=0&amp;gradeid=121204&amp;userid=531"/>
    <hyperlink ref="M32" r:id="rId488" tooltip="Analiza ocena" display="https://dls.vps.ns.ac.rs/mod/quiz/grade.php?id=14344&amp;itemid=4037&amp;itemnumber=0&amp;gradeid=121205&amp;userid=531"/>
    <hyperlink ref="N32" r:id="rId489" tooltip="Analiza ocena" display="https://dls.vps.ns.ac.rs/mod/quiz/grade.php?id=14582&amp;itemid=4134&amp;itemnumber=0&amp;gradeid=121189&amp;userid=531"/>
    <hyperlink ref="O32" r:id="rId490" tooltip="Analiza ocena" display="https://dls.vps.ns.ac.rs/mod/quiz/grade.php?id=14852&amp;itemid=4201&amp;itemnumber=0&amp;gradeid=124461&amp;userid=531"/>
    <hyperlink ref="P32" r:id="rId491" tooltip="Analiza ocena" display="https://dls.vps.ns.ac.rs/mod/quiz/grade.php?id=14987&amp;itemid=4249&amp;itemnumber=0&amp;gradeid=129058&amp;userid=531"/>
    <hyperlink ref="Q32" r:id="rId492" tooltip="Analiza ocena" display="https://dls.vps.ns.ac.rs/mod/quiz/grade.php?id=15028&amp;itemid=4265&amp;itemnumber=0&amp;gradeid=129955&amp;userid=531"/>
    <hyperlink ref="R32" r:id="rId493" tooltip="Analiza ocena" display="https://dls.vps.ns.ac.rs/mod/quiz/grade.php?id=15042&amp;itemid=4268&amp;itemnumber=0&amp;gradeid=130008&amp;userid=531"/>
    <hyperlink ref="S32" r:id="rId494" tooltip="Analiza ocena" display="https://dls.vps.ns.ac.rs/mod/quiz/grade.php?id=15246&amp;itemid=4312&amp;itemnumber=0&amp;gradeid=132711&amp;userid=531"/>
    <hyperlink ref="T32" r:id="rId495" tooltip="Analiza ocena" display="https://dls.vps.ns.ac.rs/mod/quiz/grade.php?id=15332&amp;itemid=4327&amp;itemnumber=0&amp;gradeid=133895&amp;userid=531"/>
    <hyperlink ref="E33" r:id="rId496" tooltip="Analiza ocena" display="https://dls.vps.ns.ac.rs/mod/quiz/grade.php?id=12623&amp;itemid=3648&amp;itemnumber=0&amp;gradeid=88339&amp;userid=810"/>
    <hyperlink ref="F33" r:id="rId497" tooltip="Analiza ocena" display="https://dls.vps.ns.ac.rs/mod/quiz/grade.php?id=12626&amp;itemid=3649&amp;itemnumber=0&amp;gradeid=88341&amp;userid=810"/>
    <hyperlink ref="G33" r:id="rId498" tooltip="Analiza ocena" display="https://dls.vps.ns.ac.rs/mod/quiz/grade.php?id=12632&amp;itemid=3651&amp;itemnumber=0&amp;gradeid=88343&amp;userid=810"/>
    <hyperlink ref="H33" r:id="rId499" tooltip="Analiza ocena" display="https://dls.vps.ns.ac.rs/mod/quiz/grade.php?id=12659&amp;itemid=3660&amp;itemnumber=0&amp;gradeid=88352&amp;userid=810"/>
    <hyperlink ref="I33" r:id="rId500" tooltip="Analiza ocena" display="https://dls.vps.ns.ac.rs/mod/quiz/grade.php?id=12662&amp;itemid=3661&amp;itemnumber=0&amp;gradeid=88353&amp;userid=810"/>
    <hyperlink ref="J33" r:id="rId501" tooltip="Analiza ocena" display="https://dls.vps.ns.ac.rs/mod/quiz/grade.php?id=12665&amp;itemid=3662&amp;itemnumber=0&amp;gradeid=88354&amp;userid=810"/>
    <hyperlink ref="K33" r:id="rId502" tooltip="Analiza ocena" display="https://dls.vps.ns.ac.rs/mod/quiz/grade.php?id=14042&amp;itemid=3969&amp;itemnumber=0&amp;gradeid=97230&amp;userid=810"/>
    <hyperlink ref="L33" r:id="rId503" tooltip="Analiza ocena" display="https://dls.vps.ns.ac.rs/mod/quiz/grade.php?id=14341&amp;itemid=4035&amp;itemnumber=0&amp;gradeid=110920&amp;userid=810"/>
    <hyperlink ref="M33" r:id="rId504" tooltip="Analiza ocena" display="https://dls.vps.ns.ac.rs/mod/quiz/grade.php?id=14344&amp;itemid=4037&amp;itemnumber=0&amp;gradeid=111069&amp;userid=810"/>
    <hyperlink ref="N33" r:id="rId505" tooltip="Analiza ocena" display="https://dls.vps.ns.ac.rs/mod/quiz/grade.php?id=14582&amp;itemid=4134&amp;itemnumber=0&amp;gradeid=119994&amp;userid=810"/>
    <hyperlink ref="O33" r:id="rId506" tooltip="Analiza ocena" display="https://dls.vps.ns.ac.rs/mod/quiz/grade.php?id=14852&amp;itemid=4201&amp;itemnumber=0&amp;gradeid=124484&amp;userid=810"/>
    <hyperlink ref="P33" r:id="rId507" tooltip="Analiza ocena" display="https://dls.vps.ns.ac.rs/mod/quiz/grade.php?id=14987&amp;itemid=4249&amp;itemnumber=0&amp;gradeid=129081&amp;userid=810"/>
    <hyperlink ref="Q33" r:id="rId508" tooltip="Analiza ocena" display="https://dls.vps.ns.ac.rs/mod/quiz/grade.php?id=15028&amp;itemid=4265&amp;itemnumber=0&amp;gradeid=129978&amp;userid=810"/>
    <hyperlink ref="R33" r:id="rId509" tooltip="Analiza ocena" display="https://dls.vps.ns.ac.rs/mod/quiz/grade.php?id=15042&amp;itemid=4268&amp;itemnumber=0&amp;gradeid=130031&amp;userid=810"/>
    <hyperlink ref="S33" r:id="rId510" tooltip="Analiza ocena" display="https://dls.vps.ns.ac.rs/mod/quiz/grade.php?id=15246&amp;itemid=4312&amp;itemnumber=0&amp;gradeid=132734&amp;userid=810"/>
    <hyperlink ref="T33" r:id="rId511" tooltip="Analiza ocena" display="https://dls.vps.ns.ac.rs/mod/quiz/grade.php?id=15332&amp;itemid=4327&amp;itemnumber=0&amp;gradeid=133918&amp;userid=810"/>
    <hyperlink ref="E34" r:id="rId512" tooltip="Analiza ocena" display="https://dls.vps.ns.ac.rs/mod/quiz/grade.php?id=12623&amp;itemid=3648&amp;itemnumber=0&amp;gradeid=100634&amp;userid=562"/>
    <hyperlink ref="F34" r:id="rId513" tooltip="Analiza ocena" display="https://dls.vps.ns.ac.rs/mod/quiz/grade.php?id=12626&amp;itemid=3649&amp;itemnumber=0&amp;gradeid=100636&amp;userid=562"/>
    <hyperlink ref="G34" r:id="rId514" tooltip="Analiza ocena" display="https://dls.vps.ns.ac.rs/mod/quiz/grade.php?id=12632&amp;itemid=3651&amp;itemnumber=0&amp;gradeid=100637&amp;userid=562"/>
    <hyperlink ref="H34" r:id="rId515" tooltip="Analiza ocena" display="https://dls.vps.ns.ac.rs/mod/quiz/grade.php?id=12659&amp;itemid=3660&amp;itemnumber=0&amp;gradeid=100646&amp;userid=562"/>
    <hyperlink ref="I34" r:id="rId516" tooltip="Analiza ocena" display="https://dls.vps.ns.ac.rs/mod/quiz/grade.php?id=12662&amp;itemid=3661&amp;itemnumber=0&amp;gradeid=100647&amp;userid=562"/>
    <hyperlink ref="J34" r:id="rId517" tooltip="Analiza ocena" display="https://dls.vps.ns.ac.rs/mod/quiz/grade.php?id=12665&amp;itemid=3662&amp;itemnumber=0&amp;gradeid=100648&amp;userid=562"/>
    <hyperlink ref="K34" r:id="rId518" tooltip="Analiza ocena" display="https://dls.vps.ns.ac.rs/mod/quiz/grade.php?id=14042&amp;itemid=3969&amp;itemnumber=0&amp;gradeid=100649&amp;userid=562"/>
    <hyperlink ref="L34" r:id="rId519" tooltip="Analiza ocena" display="https://dls.vps.ns.ac.rs/mod/quiz/grade.php?id=14341&amp;itemid=4035&amp;itemnumber=0&amp;gradeid=110916&amp;userid=562"/>
    <hyperlink ref="M34" r:id="rId520" tooltip="Analiza ocena" display="https://dls.vps.ns.ac.rs/mod/quiz/grade.php?id=14344&amp;itemid=4037&amp;itemnumber=0&amp;gradeid=111065&amp;userid=562"/>
    <hyperlink ref="N34" r:id="rId521" tooltip="Analiza ocena" display="https://dls.vps.ns.ac.rs/mod/quiz/grade.php?id=14582&amp;itemid=4134&amp;itemnumber=0&amp;gradeid=119990&amp;userid=562"/>
    <hyperlink ref="O34" r:id="rId522" tooltip="Analiza ocena" display="https://dls.vps.ns.ac.rs/mod/quiz/grade.php?id=14852&amp;itemid=4201&amp;itemnumber=0&amp;gradeid=124479&amp;userid=562"/>
    <hyperlink ref="P34" r:id="rId523" tooltip="Analiza ocena" display="https://dls.vps.ns.ac.rs/mod/quiz/grade.php?id=14987&amp;itemid=4249&amp;itemnumber=0&amp;gradeid=129076&amp;userid=562"/>
    <hyperlink ref="Q34" r:id="rId524" tooltip="Analiza ocena" display="https://dls.vps.ns.ac.rs/mod/quiz/grade.php?id=15028&amp;itemid=4265&amp;itemnumber=0&amp;gradeid=129973&amp;userid=562"/>
    <hyperlink ref="R34" r:id="rId525" tooltip="Analiza ocena" display="https://dls.vps.ns.ac.rs/mod/quiz/grade.php?id=15042&amp;itemid=4268&amp;itemnumber=0&amp;gradeid=130026&amp;userid=562"/>
    <hyperlink ref="S34" r:id="rId526" tooltip="Analiza ocena" display="https://dls.vps.ns.ac.rs/mod/quiz/grade.php?id=15246&amp;itemid=4312&amp;itemnumber=0&amp;gradeid=132729&amp;userid=562"/>
    <hyperlink ref="T34" r:id="rId527" tooltip="Analiza ocena" display="https://dls.vps.ns.ac.rs/mod/quiz/grade.php?id=15332&amp;itemid=4327&amp;itemnumber=0&amp;gradeid=133913&amp;userid=562"/>
    <hyperlink ref="E35" r:id="rId528" tooltip="Analiza ocena" display="https://dls.vps.ns.ac.rs/mod/quiz/grade.php?id=12623&amp;itemid=3648&amp;itemnumber=0&amp;gradeid=91075&amp;userid=811"/>
    <hyperlink ref="F35" r:id="rId529" tooltip="Analiza ocena" display="https://dls.vps.ns.ac.rs/mod/quiz/grade.php?id=12626&amp;itemid=3649&amp;itemnumber=0&amp;gradeid=91077&amp;userid=811"/>
    <hyperlink ref="G35" r:id="rId530" tooltip="Analiza ocena" display="https://dls.vps.ns.ac.rs/mod/quiz/grade.php?id=12632&amp;itemid=3651&amp;itemnumber=0&amp;gradeid=91079&amp;userid=811"/>
    <hyperlink ref="H35" r:id="rId531" tooltip="Analiza ocena" display="https://dls.vps.ns.ac.rs/mod/quiz/grade.php?id=12659&amp;itemid=3660&amp;itemnumber=0&amp;gradeid=91088&amp;userid=811"/>
    <hyperlink ref="I35" r:id="rId532" tooltip="Analiza ocena" display="https://dls.vps.ns.ac.rs/mod/quiz/grade.php?id=12662&amp;itemid=3661&amp;itemnumber=0&amp;gradeid=91089&amp;userid=811"/>
    <hyperlink ref="J35" r:id="rId533" tooltip="Analiza ocena" display="https://dls.vps.ns.ac.rs/mod/quiz/grade.php?id=12665&amp;itemid=3662&amp;itemnumber=0&amp;gradeid=91090&amp;userid=811"/>
    <hyperlink ref="K35" r:id="rId534" tooltip="Analiza ocena" display="https://dls.vps.ns.ac.rs/mod/quiz/grade.php?id=14042&amp;itemid=3969&amp;itemnumber=0&amp;gradeid=97231&amp;userid=811"/>
    <hyperlink ref="L35" r:id="rId535" tooltip="Analiza ocena" display="https://dls.vps.ns.ac.rs/mod/quiz/grade.php?id=14341&amp;itemid=4035&amp;itemnumber=0&amp;gradeid=110921&amp;userid=811"/>
    <hyperlink ref="M35" r:id="rId536" tooltip="Analiza ocena" display="https://dls.vps.ns.ac.rs/mod/quiz/grade.php?id=14344&amp;itemid=4037&amp;itemnumber=0&amp;gradeid=111070&amp;userid=811"/>
    <hyperlink ref="N35" r:id="rId537" tooltip="Analiza ocena" display="https://dls.vps.ns.ac.rs/mod/quiz/grade.php?id=14582&amp;itemid=4134&amp;itemnumber=0&amp;gradeid=119995&amp;userid=811"/>
    <hyperlink ref="O35" r:id="rId538" tooltip="Analiza ocena" display="https://dls.vps.ns.ac.rs/mod/quiz/grade.php?id=14852&amp;itemid=4201&amp;itemnumber=0&amp;gradeid=124485&amp;userid=811"/>
    <hyperlink ref="P35" r:id="rId539" tooltip="Analiza ocena" display="https://dls.vps.ns.ac.rs/mod/quiz/grade.php?id=14987&amp;itemid=4249&amp;itemnumber=0&amp;gradeid=129082&amp;userid=811"/>
    <hyperlink ref="Q35" r:id="rId540" tooltip="Analiza ocena" display="https://dls.vps.ns.ac.rs/mod/quiz/grade.php?id=15028&amp;itemid=4265&amp;itemnumber=0&amp;gradeid=129979&amp;userid=811"/>
    <hyperlink ref="R35" r:id="rId541" tooltip="Analiza ocena" display="https://dls.vps.ns.ac.rs/mod/quiz/grade.php?id=15042&amp;itemid=4268&amp;itemnumber=0&amp;gradeid=130032&amp;userid=811"/>
    <hyperlink ref="S35" r:id="rId542" tooltip="Analiza ocena" display="https://dls.vps.ns.ac.rs/mod/quiz/grade.php?id=15246&amp;itemid=4312&amp;itemnumber=0&amp;gradeid=132735&amp;userid=811"/>
    <hyperlink ref="T35" r:id="rId543" tooltip="Analiza ocena" display="https://dls.vps.ns.ac.rs/mod/quiz/grade.php?id=15332&amp;itemid=4327&amp;itemnumber=0&amp;gradeid=133919&amp;userid=811"/>
    <hyperlink ref="E36" r:id="rId544" tooltip="Analiza ocena" display="https://dls.vps.ns.ac.rs/mod/quiz/grade.php?id=12623&amp;itemid=3648&amp;itemnumber=0&amp;gradeid&amp;userid=1003"/>
    <hyperlink ref="F36" r:id="rId545" tooltip="Analiza ocena" display="https://dls.vps.ns.ac.rs/mod/quiz/grade.php?id=12626&amp;itemid=3649&amp;itemnumber=0&amp;gradeid&amp;userid=1003"/>
    <hyperlink ref="G36" r:id="rId546" tooltip="Analiza ocena" display="https://dls.vps.ns.ac.rs/mod/quiz/grade.php?id=12632&amp;itemid=3651&amp;itemnumber=0&amp;gradeid&amp;userid=1003"/>
    <hyperlink ref="H36" r:id="rId547" tooltip="Analiza ocena" display="https://dls.vps.ns.ac.rs/mod/quiz/grade.php?id=12659&amp;itemid=3660&amp;itemnumber=0&amp;gradeid&amp;userid=1003"/>
    <hyperlink ref="I36" r:id="rId548" tooltip="Analiza ocena" display="https://dls.vps.ns.ac.rs/mod/quiz/grade.php?id=12662&amp;itemid=3661&amp;itemnumber=0&amp;gradeid&amp;userid=1003"/>
    <hyperlink ref="J36" r:id="rId549" tooltip="Analiza ocena" display="https://dls.vps.ns.ac.rs/mod/quiz/grade.php?id=12665&amp;itemid=3662&amp;itemnumber=0&amp;gradeid&amp;userid=1003"/>
    <hyperlink ref="K36" r:id="rId550" tooltip="Analiza ocena" display="https://dls.vps.ns.ac.rs/mod/quiz/grade.php?id=14042&amp;itemid=3969&amp;itemnumber=0&amp;gradeid&amp;userid=1003"/>
    <hyperlink ref="L36" r:id="rId551" tooltip="Analiza ocena" display="https://dls.vps.ns.ac.rs/mod/quiz/grade.php?id=14341&amp;itemid=4035&amp;itemnumber=0&amp;gradeid&amp;userid=1003"/>
    <hyperlink ref="M36" r:id="rId552" tooltip="Analiza ocena" display="https://dls.vps.ns.ac.rs/mod/quiz/grade.php?id=14344&amp;itemid=4037&amp;itemnumber=0&amp;gradeid&amp;userid=1003"/>
    <hyperlink ref="N36" r:id="rId553" tooltip="Analiza ocena" display="https://dls.vps.ns.ac.rs/mod/quiz/grade.php?id=14582&amp;itemid=4134&amp;itemnumber=0&amp;gradeid&amp;userid=1003"/>
    <hyperlink ref="O36" r:id="rId554" tooltip="Analiza ocena" display="https://dls.vps.ns.ac.rs/mod/quiz/grade.php?id=14852&amp;itemid=4201&amp;itemnumber=0&amp;gradeid&amp;userid=1003"/>
    <hyperlink ref="P36" r:id="rId555" tooltip="Analiza ocena" display="https://dls.vps.ns.ac.rs/mod/quiz/grade.php?id=14987&amp;itemid=4249&amp;itemnumber=0&amp;gradeid&amp;userid=1003"/>
    <hyperlink ref="Q36" r:id="rId556" tooltip="Analiza ocena" display="https://dls.vps.ns.ac.rs/mod/quiz/grade.php?id=15028&amp;itemid=4265&amp;itemnumber=0&amp;gradeid&amp;userid=1003"/>
    <hyperlink ref="R36" r:id="rId557" tooltip="Analiza ocena" display="https://dls.vps.ns.ac.rs/mod/quiz/grade.php?id=15042&amp;itemid=4268&amp;itemnumber=0&amp;gradeid&amp;userid=1003"/>
    <hyperlink ref="S36" r:id="rId558" tooltip="Analiza ocena" display="https://dls.vps.ns.ac.rs/mod/quiz/grade.php?id=15246&amp;itemid=4312&amp;itemnumber=0&amp;gradeid&amp;userid=1003"/>
    <hyperlink ref="T36" r:id="rId559" tooltip="Analiza ocena" display="https://dls.vps.ns.ac.rs/mod/quiz/grade.php?id=15332&amp;itemid=4327&amp;itemnumber=0&amp;gradeid&amp;userid=1003"/>
    <hyperlink ref="E37" r:id="rId560" tooltip="Analiza ocena" display="https://dls.vps.ns.ac.rs/mod/quiz/grade.php?id=12623&amp;itemid=3648&amp;itemnumber=0&amp;gradeid=109099&amp;userid=536"/>
    <hyperlink ref="F37" r:id="rId561" tooltip="Analiza ocena" display="https://dls.vps.ns.ac.rs/mod/quiz/grade.php?id=12626&amp;itemid=3649&amp;itemnumber=0&amp;gradeid=109097&amp;userid=536"/>
    <hyperlink ref="G37" r:id="rId562" tooltip="Analiza ocena" display="https://dls.vps.ns.ac.rs/mod/quiz/grade.php?id=12632&amp;itemid=3651&amp;itemnumber=0&amp;gradeid=109100&amp;userid=536"/>
    <hyperlink ref="H37" r:id="rId563" tooltip="Analiza ocena" display="https://dls.vps.ns.ac.rs/mod/quiz/grade.php?id=12659&amp;itemid=3660&amp;itemnumber=0&amp;gradeid=109109&amp;userid=536"/>
    <hyperlink ref="I37" r:id="rId564" tooltip="Analiza ocena" display="https://dls.vps.ns.ac.rs/mod/quiz/grade.php?id=12662&amp;itemid=3661&amp;itemnumber=0&amp;gradeid=109110&amp;userid=536"/>
    <hyperlink ref="J37" r:id="rId565" tooltip="Analiza ocena" display="https://dls.vps.ns.ac.rs/mod/quiz/grade.php?id=12665&amp;itemid=3662&amp;itemnumber=0&amp;gradeid=109111&amp;userid=536"/>
    <hyperlink ref="K37" r:id="rId566" tooltip="Analiza ocena" display="https://dls.vps.ns.ac.rs/mod/quiz/grade.php?id=14042&amp;itemid=3969&amp;itemnumber=0&amp;gradeid=109112&amp;userid=536"/>
    <hyperlink ref="L37" r:id="rId567" tooltip="Analiza ocena" display="https://dls.vps.ns.ac.rs/mod/quiz/grade.php?id=14341&amp;itemid=4035&amp;itemnumber=0&amp;gradeid=110904&amp;userid=536"/>
    <hyperlink ref="M37" r:id="rId568" tooltip="Analiza ocena" display="https://dls.vps.ns.ac.rs/mod/quiz/grade.php?id=14344&amp;itemid=4037&amp;itemnumber=0&amp;gradeid=111053&amp;userid=536"/>
    <hyperlink ref="N37" r:id="rId569" tooltip="Analiza ocena" display="https://dls.vps.ns.ac.rs/mod/quiz/grade.php?id=14582&amp;itemid=4134&amp;itemnumber=0&amp;gradeid=119976&amp;userid=536"/>
    <hyperlink ref="O37" r:id="rId570" tooltip="Analiza ocena" display="https://dls.vps.ns.ac.rs/mod/quiz/grade.php?id=14852&amp;itemid=4201&amp;itemnumber=0&amp;gradeid=124463&amp;userid=536"/>
    <hyperlink ref="P37" r:id="rId571" tooltip="Analiza ocena" display="https://dls.vps.ns.ac.rs/mod/quiz/grade.php?id=14987&amp;itemid=4249&amp;itemnumber=0&amp;gradeid=129060&amp;userid=536"/>
    <hyperlink ref="Q37" r:id="rId572" tooltip="Analiza ocena" display="https://dls.vps.ns.ac.rs/mod/quiz/grade.php?id=15028&amp;itemid=4265&amp;itemnumber=0&amp;gradeid=129957&amp;userid=536"/>
    <hyperlink ref="R37" r:id="rId573" tooltip="Analiza ocena" display="https://dls.vps.ns.ac.rs/mod/quiz/grade.php?id=15042&amp;itemid=4268&amp;itemnumber=0&amp;gradeid=130010&amp;userid=536"/>
    <hyperlink ref="S37" r:id="rId574" tooltip="Analiza ocena" display="https://dls.vps.ns.ac.rs/mod/quiz/grade.php?id=15246&amp;itemid=4312&amp;itemnumber=0&amp;gradeid=132713&amp;userid=536"/>
    <hyperlink ref="T37" r:id="rId575" tooltip="Analiza ocena" display="https://dls.vps.ns.ac.rs/mod/quiz/grade.php?id=15332&amp;itemid=4327&amp;itemnumber=0&amp;gradeid=133897&amp;userid=536"/>
    <hyperlink ref="E38" r:id="rId576" tooltip="Analiza ocena" display="https://dls.vps.ns.ac.rs/mod/quiz/grade.php?id=12623&amp;itemid=3648&amp;itemnumber=0&amp;gradeid=88519&amp;userid=809"/>
    <hyperlink ref="F38" r:id="rId577" tooltip="Analiza ocena" display="https://dls.vps.ns.ac.rs/mod/quiz/grade.php?id=12626&amp;itemid=3649&amp;itemnumber=0&amp;gradeid=88521&amp;userid=809"/>
    <hyperlink ref="G38" r:id="rId578" tooltip="Analiza ocena" display="https://dls.vps.ns.ac.rs/mod/quiz/grade.php?id=12632&amp;itemid=3651&amp;itemnumber=0&amp;gradeid=88523&amp;userid=809"/>
    <hyperlink ref="H38" r:id="rId579" tooltip="Analiza ocena" display="https://dls.vps.ns.ac.rs/mod/quiz/grade.php?id=12659&amp;itemid=3660&amp;itemnumber=0&amp;gradeid=88532&amp;userid=809"/>
    <hyperlink ref="I38" r:id="rId580" tooltip="Analiza ocena" display="https://dls.vps.ns.ac.rs/mod/quiz/grade.php?id=12662&amp;itemid=3661&amp;itemnumber=0&amp;gradeid=88533&amp;userid=809"/>
    <hyperlink ref="J38" r:id="rId581" tooltip="Analiza ocena" display="https://dls.vps.ns.ac.rs/mod/quiz/grade.php?id=12665&amp;itemid=3662&amp;itemnumber=0&amp;gradeid=88534&amp;userid=809"/>
    <hyperlink ref="K38" r:id="rId582" tooltip="Analiza ocena" display="https://dls.vps.ns.ac.rs/mod/quiz/grade.php?id=14042&amp;itemid=3969&amp;itemnumber=0&amp;gradeid=97229&amp;userid=809"/>
    <hyperlink ref="L38" r:id="rId583" tooltip="Analiza ocena" display="https://dls.vps.ns.ac.rs/mod/quiz/grade.php?id=14341&amp;itemid=4035&amp;itemnumber=0&amp;gradeid=110919&amp;userid=809"/>
    <hyperlink ref="M38" r:id="rId584" tooltip="Analiza ocena" display="https://dls.vps.ns.ac.rs/mod/quiz/grade.php?id=14344&amp;itemid=4037&amp;itemnumber=0&amp;gradeid=111068&amp;userid=809"/>
    <hyperlink ref="N38" r:id="rId585" tooltip="Analiza ocena" display="https://dls.vps.ns.ac.rs/mod/quiz/grade.php?id=14582&amp;itemid=4134&amp;itemnumber=0&amp;gradeid=119993&amp;userid=809"/>
    <hyperlink ref="O38" r:id="rId586" tooltip="Analiza ocena" display="https://dls.vps.ns.ac.rs/mod/quiz/grade.php?id=14852&amp;itemid=4201&amp;itemnumber=0&amp;gradeid=124483&amp;userid=809"/>
    <hyperlink ref="P38" r:id="rId587" tooltip="Analiza ocena" display="https://dls.vps.ns.ac.rs/mod/quiz/grade.php?id=14987&amp;itemid=4249&amp;itemnumber=0&amp;gradeid=129080&amp;userid=809"/>
    <hyperlink ref="Q38" r:id="rId588" tooltip="Analiza ocena" display="https://dls.vps.ns.ac.rs/mod/quiz/grade.php?id=15028&amp;itemid=4265&amp;itemnumber=0&amp;gradeid=129977&amp;userid=809"/>
    <hyperlink ref="R38" r:id="rId589" tooltip="Analiza ocena" display="https://dls.vps.ns.ac.rs/mod/quiz/grade.php?id=15042&amp;itemid=4268&amp;itemnumber=0&amp;gradeid=130030&amp;userid=809"/>
    <hyperlink ref="S38" r:id="rId590" tooltip="Analiza ocena" display="https://dls.vps.ns.ac.rs/mod/quiz/grade.php?id=15246&amp;itemid=4312&amp;itemnumber=0&amp;gradeid=132733&amp;userid=809"/>
    <hyperlink ref="T38" r:id="rId591" tooltip="Analiza ocena" display="https://dls.vps.ns.ac.rs/mod/quiz/grade.php?id=15332&amp;itemid=4327&amp;itemnumber=0&amp;gradeid=133917&amp;userid=809"/>
    <hyperlink ref="E39" r:id="rId592" tooltip="Analiza ocena" display="https://dls.vps.ns.ac.rs/mod/quiz/grade.php?id=12623&amp;itemid=3648&amp;itemnumber=0&amp;gradeid=95362&amp;userid=808"/>
    <hyperlink ref="F39" r:id="rId593" tooltip="Analiza ocena" display="https://dls.vps.ns.ac.rs/mod/quiz/grade.php?id=12626&amp;itemid=3649&amp;itemnumber=0&amp;gradeid=95364&amp;userid=808"/>
    <hyperlink ref="G39" r:id="rId594" tooltip="Analiza ocena" display="https://dls.vps.ns.ac.rs/mod/quiz/grade.php?id=12632&amp;itemid=3651&amp;itemnumber=0&amp;gradeid=95366&amp;userid=808"/>
    <hyperlink ref="H39" r:id="rId595" tooltip="Analiza ocena" display="https://dls.vps.ns.ac.rs/mod/quiz/grade.php?id=12659&amp;itemid=3660&amp;itemnumber=0&amp;gradeid=95375&amp;userid=808"/>
    <hyperlink ref="I39" r:id="rId596" tooltip="Analiza ocena" display="https://dls.vps.ns.ac.rs/mod/quiz/grade.php?id=12662&amp;itemid=3661&amp;itemnumber=0&amp;gradeid=95376&amp;userid=808"/>
    <hyperlink ref="J39" r:id="rId597" tooltip="Analiza ocena" display="https://dls.vps.ns.ac.rs/mod/quiz/grade.php?id=12665&amp;itemid=3662&amp;itemnumber=0&amp;gradeid=95377&amp;userid=808"/>
    <hyperlink ref="K39" r:id="rId598" tooltip="Analiza ocena" display="https://dls.vps.ns.ac.rs/mod/quiz/grade.php?id=14042&amp;itemid=3969&amp;itemnumber=0&amp;gradeid=97228&amp;userid=808"/>
    <hyperlink ref="L39" r:id="rId599" tooltip="Analiza ocena" display="https://dls.vps.ns.ac.rs/mod/quiz/grade.php?id=14341&amp;itemid=4035&amp;itemnumber=0&amp;gradeid=110918&amp;userid=808"/>
    <hyperlink ref="M39" r:id="rId600" tooltip="Analiza ocena" display="https://dls.vps.ns.ac.rs/mod/quiz/grade.php?id=14344&amp;itemid=4037&amp;itemnumber=0&amp;gradeid=111067&amp;userid=808"/>
    <hyperlink ref="N39" r:id="rId601" tooltip="Analiza ocena" display="https://dls.vps.ns.ac.rs/mod/quiz/grade.php?id=14582&amp;itemid=4134&amp;itemnumber=0&amp;gradeid=119992&amp;userid=808"/>
    <hyperlink ref="O39" r:id="rId602" tooltip="Analiza ocena" display="https://dls.vps.ns.ac.rs/mod/quiz/grade.php?id=14852&amp;itemid=4201&amp;itemnumber=0&amp;gradeid=124482&amp;userid=808"/>
    <hyperlink ref="P39" r:id="rId603" tooltip="Analiza ocena" display="https://dls.vps.ns.ac.rs/mod/quiz/grade.php?id=14987&amp;itemid=4249&amp;itemnumber=0&amp;gradeid=129079&amp;userid=808"/>
    <hyperlink ref="Q39" r:id="rId604" tooltip="Analiza ocena" display="https://dls.vps.ns.ac.rs/mod/quiz/grade.php?id=15028&amp;itemid=4265&amp;itemnumber=0&amp;gradeid=129976&amp;userid=808"/>
    <hyperlink ref="R39" r:id="rId605" tooltip="Analiza ocena" display="https://dls.vps.ns.ac.rs/mod/quiz/grade.php?id=15042&amp;itemid=4268&amp;itemnumber=0&amp;gradeid=130029&amp;userid=808"/>
    <hyperlink ref="S39" r:id="rId606" tooltip="Analiza ocena" display="https://dls.vps.ns.ac.rs/mod/quiz/grade.php?id=15246&amp;itemid=4312&amp;itemnumber=0&amp;gradeid=132732&amp;userid=808"/>
    <hyperlink ref="T39" r:id="rId607" tooltip="Analiza ocena" display="https://dls.vps.ns.ac.rs/mod/quiz/grade.php?id=15332&amp;itemid=4327&amp;itemnumber=0&amp;gradeid=133916&amp;userid=808"/>
    <hyperlink ref="E40" r:id="rId608" tooltip="Analiza ocena" display="https://dls.vps.ns.ac.rs/mod/quiz/grade.php?id=12623&amp;itemid=3648&amp;itemnumber=0&amp;gradeid=96054&amp;userid=807"/>
    <hyperlink ref="F40" r:id="rId609" tooltip="Analiza ocena" display="https://dls.vps.ns.ac.rs/mod/quiz/grade.php?id=12626&amp;itemid=3649&amp;itemnumber=0&amp;gradeid=96056&amp;userid=807"/>
    <hyperlink ref="G40" r:id="rId610" tooltip="Analiza ocena" display="https://dls.vps.ns.ac.rs/mod/quiz/grade.php?id=12632&amp;itemid=3651&amp;itemnumber=0&amp;gradeid=96058&amp;userid=807"/>
    <hyperlink ref="H40" r:id="rId611" tooltip="Analiza ocena" display="https://dls.vps.ns.ac.rs/mod/quiz/grade.php?id=12659&amp;itemid=3660&amp;itemnumber=0&amp;gradeid=96067&amp;userid=807"/>
    <hyperlink ref="I40" r:id="rId612" tooltip="Analiza ocena" display="https://dls.vps.ns.ac.rs/mod/quiz/grade.php?id=12662&amp;itemid=3661&amp;itemnumber=0&amp;gradeid=96068&amp;userid=807"/>
    <hyperlink ref="J40" r:id="rId613" tooltip="Analiza ocena" display="https://dls.vps.ns.ac.rs/mod/quiz/grade.php?id=12665&amp;itemid=3662&amp;itemnumber=0&amp;gradeid=96069&amp;userid=807"/>
    <hyperlink ref="K40" r:id="rId614" tooltip="Analiza ocena" display="https://dls.vps.ns.ac.rs/mod/quiz/grade.php?id=14042&amp;itemid=3969&amp;itemnumber=0&amp;gradeid=97227&amp;userid=807"/>
    <hyperlink ref="L40" r:id="rId615" tooltip="Analiza ocena" display="https://dls.vps.ns.ac.rs/mod/quiz/grade.php?id=14341&amp;itemid=4035&amp;itemnumber=0&amp;gradeid=110917&amp;userid=807"/>
    <hyperlink ref="M40" r:id="rId616" tooltip="Analiza ocena" display="https://dls.vps.ns.ac.rs/mod/quiz/grade.php?id=14344&amp;itemid=4037&amp;itemnumber=0&amp;gradeid=111066&amp;userid=807"/>
    <hyperlink ref="N40" r:id="rId617" tooltip="Analiza ocena" display="https://dls.vps.ns.ac.rs/mod/quiz/grade.php?id=14582&amp;itemid=4134&amp;itemnumber=0&amp;gradeid=119991&amp;userid=807"/>
    <hyperlink ref="O40" r:id="rId618" tooltip="Analiza ocena" display="https://dls.vps.ns.ac.rs/mod/quiz/grade.php?id=14852&amp;itemid=4201&amp;itemnumber=0&amp;gradeid=124481&amp;userid=807"/>
    <hyperlink ref="P40" r:id="rId619" tooltip="Analiza ocena" display="https://dls.vps.ns.ac.rs/mod/quiz/grade.php?id=14987&amp;itemid=4249&amp;itemnumber=0&amp;gradeid=129078&amp;userid=807"/>
    <hyperlink ref="Q40" r:id="rId620" tooltip="Analiza ocena" display="https://dls.vps.ns.ac.rs/mod/quiz/grade.php?id=15028&amp;itemid=4265&amp;itemnumber=0&amp;gradeid=129975&amp;userid=807"/>
    <hyperlink ref="R40" r:id="rId621" tooltip="Analiza ocena" display="https://dls.vps.ns.ac.rs/mod/quiz/grade.php?id=15042&amp;itemid=4268&amp;itemnumber=0&amp;gradeid=130028&amp;userid=807"/>
    <hyperlink ref="S40" r:id="rId622" tooltip="Analiza ocena" display="https://dls.vps.ns.ac.rs/mod/quiz/grade.php?id=15246&amp;itemid=4312&amp;itemnumber=0&amp;gradeid=132731&amp;userid=807"/>
    <hyperlink ref="T40" r:id="rId623" tooltip="Analiza ocena" display="https://dls.vps.ns.ac.rs/mod/quiz/grade.php?id=15332&amp;itemid=4327&amp;itemnumber=0&amp;gradeid=133915&amp;userid=807"/>
    <hyperlink ref="E41" r:id="rId624" tooltip="Analiza ocena" display="https://dls.vps.ns.ac.rs/mod/quiz/grade.php?id=12623&amp;itemid=3648&amp;itemnumber=0&amp;gradeid=95440&amp;userid=552"/>
    <hyperlink ref="F41" r:id="rId625" tooltip="Analiza ocena" display="https://dls.vps.ns.ac.rs/mod/quiz/grade.php?id=12626&amp;itemid=3649&amp;itemnumber=0&amp;gradeid=95442&amp;userid=552"/>
    <hyperlink ref="G41" r:id="rId626" tooltip="Analiza ocena" display="https://dls.vps.ns.ac.rs/mod/quiz/grade.php?id=12632&amp;itemid=3651&amp;itemnumber=0&amp;gradeid=95444&amp;userid=552"/>
    <hyperlink ref="H41" r:id="rId627" tooltip="Analiza ocena" display="https://dls.vps.ns.ac.rs/mod/quiz/grade.php?id=12659&amp;itemid=3660&amp;itemnumber=0&amp;gradeid=95453&amp;userid=552"/>
    <hyperlink ref="I41" r:id="rId628" tooltip="Analiza ocena" display="https://dls.vps.ns.ac.rs/mod/quiz/grade.php?id=12662&amp;itemid=3661&amp;itemnumber=0&amp;gradeid=95454&amp;userid=552"/>
    <hyperlink ref="J41" r:id="rId629" tooltip="Analiza ocena" display="https://dls.vps.ns.ac.rs/mod/quiz/grade.php?id=12665&amp;itemid=3662&amp;itemnumber=0&amp;gradeid=95455&amp;userid=552"/>
    <hyperlink ref="K41" r:id="rId630" tooltip="Analiza ocena" display="https://dls.vps.ns.ac.rs/mod/quiz/grade.php?id=14042&amp;itemid=3969&amp;itemnumber=0&amp;gradeid=97226&amp;userid=552"/>
    <hyperlink ref="L41" r:id="rId631" tooltip="Analiza ocena" display="https://dls.vps.ns.ac.rs/mod/quiz/grade.php?id=14341&amp;itemid=4035&amp;itemnumber=0&amp;gradeid=110911&amp;userid=552"/>
    <hyperlink ref="M41" r:id="rId632" tooltip="Analiza ocena" display="https://dls.vps.ns.ac.rs/mod/quiz/grade.php?id=14344&amp;itemid=4037&amp;itemnumber=0&amp;gradeid=111060&amp;userid=552"/>
    <hyperlink ref="N41" r:id="rId633" tooltip="Analiza ocena" display="https://dls.vps.ns.ac.rs/mod/quiz/grade.php?id=14582&amp;itemid=4134&amp;itemnumber=0&amp;gradeid=119984&amp;userid=552"/>
    <hyperlink ref="O41" r:id="rId634" tooltip="Analiza ocena" display="https://dls.vps.ns.ac.rs/mod/quiz/grade.php?id=14852&amp;itemid=4201&amp;itemnumber=0&amp;gradeid=124472&amp;userid=552"/>
    <hyperlink ref="P41" r:id="rId635" tooltip="Analiza ocena" display="https://dls.vps.ns.ac.rs/mod/quiz/grade.php?id=14987&amp;itemid=4249&amp;itemnumber=0&amp;gradeid=129069&amp;userid=552"/>
    <hyperlink ref="Q41" r:id="rId636" tooltip="Analiza ocena" display="https://dls.vps.ns.ac.rs/mod/quiz/grade.php?id=15028&amp;itemid=4265&amp;itemnumber=0&amp;gradeid=129966&amp;userid=552"/>
    <hyperlink ref="R41" r:id="rId637" tooltip="Analiza ocena" display="https://dls.vps.ns.ac.rs/mod/quiz/grade.php?id=15042&amp;itemid=4268&amp;itemnumber=0&amp;gradeid=130019&amp;userid=552"/>
    <hyperlink ref="S41" r:id="rId638" tooltip="Analiza ocena" display="https://dls.vps.ns.ac.rs/mod/quiz/grade.php?id=15246&amp;itemid=4312&amp;itemnumber=0&amp;gradeid=132722&amp;userid=552"/>
    <hyperlink ref="T41" r:id="rId639" tooltip="Analiza ocena" display="https://dls.vps.ns.ac.rs/mod/quiz/grade.php?id=15332&amp;itemid=4327&amp;itemnumber=0&amp;gradeid=133906&amp;userid=552"/>
    <hyperlink ref="E42" r:id="rId640" tooltip="Analiza ocena" display="https://dls.vps.ns.ac.rs/mod/quiz/grade.php?id=12623&amp;itemid=3648&amp;itemnumber=0&amp;gradeid=92986&amp;userid=821"/>
    <hyperlink ref="F42" r:id="rId641" tooltip="Analiza ocena" display="https://dls.vps.ns.ac.rs/mod/quiz/grade.php?id=12626&amp;itemid=3649&amp;itemnumber=0&amp;gradeid=92988&amp;userid=821"/>
    <hyperlink ref="G42" r:id="rId642" tooltip="Analiza ocena" display="https://dls.vps.ns.ac.rs/mod/quiz/grade.php?id=12632&amp;itemid=3651&amp;itemnumber=0&amp;gradeid=92990&amp;userid=821"/>
    <hyperlink ref="H42" r:id="rId643" tooltip="Analiza ocena" display="https://dls.vps.ns.ac.rs/mod/quiz/grade.php?id=12659&amp;itemid=3660&amp;itemnumber=0&amp;gradeid=92999&amp;userid=821"/>
    <hyperlink ref="I42" r:id="rId644" tooltip="Analiza ocena" display="https://dls.vps.ns.ac.rs/mod/quiz/grade.php?id=12662&amp;itemid=3661&amp;itemnumber=0&amp;gradeid=93000&amp;userid=821"/>
    <hyperlink ref="J42" r:id="rId645" tooltip="Analiza ocena" display="https://dls.vps.ns.ac.rs/mod/quiz/grade.php?id=12665&amp;itemid=3662&amp;itemnumber=0&amp;gradeid=93001&amp;userid=821"/>
    <hyperlink ref="K42" r:id="rId646" tooltip="Analiza ocena" display="https://dls.vps.ns.ac.rs/mod/quiz/grade.php?id=14042&amp;itemid=3969&amp;itemnumber=0&amp;gradeid=97237&amp;userid=821"/>
    <hyperlink ref="L42" r:id="rId647" tooltip="Analiza ocena" display="https://dls.vps.ns.ac.rs/mod/quiz/grade.php?id=14341&amp;itemid=4035&amp;itemnumber=0&amp;gradeid=110930&amp;userid=821"/>
    <hyperlink ref="M42" r:id="rId648" tooltip="Analiza ocena" display="https://dls.vps.ns.ac.rs/mod/quiz/grade.php?id=14344&amp;itemid=4037&amp;itemnumber=0&amp;gradeid=111079&amp;userid=821"/>
    <hyperlink ref="N42" r:id="rId649" tooltip="Analiza ocena" display="https://dls.vps.ns.ac.rs/mod/quiz/grade.php?id=14582&amp;itemid=4134&amp;itemnumber=0&amp;gradeid=120004&amp;userid=821"/>
    <hyperlink ref="O42" r:id="rId650" tooltip="Analiza ocena" display="https://dls.vps.ns.ac.rs/mod/quiz/grade.php?id=14852&amp;itemid=4201&amp;itemnumber=0&amp;gradeid=124495&amp;userid=821"/>
    <hyperlink ref="P42" r:id="rId651" tooltip="Analiza ocena" display="https://dls.vps.ns.ac.rs/mod/quiz/grade.php?id=14987&amp;itemid=4249&amp;itemnumber=0&amp;gradeid=129092&amp;userid=821"/>
    <hyperlink ref="Q42" r:id="rId652" tooltip="Analiza ocena" display="https://dls.vps.ns.ac.rs/mod/quiz/grade.php?id=15028&amp;itemid=4265&amp;itemnumber=0&amp;gradeid=129989&amp;userid=821"/>
    <hyperlink ref="R42" r:id="rId653" tooltip="Analiza ocena" display="https://dls.vps.ns.ac.rs/mod/quiz/grade.php?id=15042&amp;itemid=4268&amp;itemnumber=0&amp;gradeid=130042&amp;userid=821"/>
    <hyperlink ref="S42" r:id="rId654" tooltip="Analiza ocena" display="https://dls.vps.ns.ac.rs/mod/quiz/grade.php?id=15246&amp;itemid=4312&amp;itemnumber=0&amp;gradeid=132745&amp;userid=821"/>
    <hyperlink ref="T42" r:id="rId655" tooltip="Analiza ocena" display="https://dls.vps.ns.ac.rs/mod/quiz/grade.php?id=15332&amp;itemid=4327&amp;itemnumber=0&amp;gradeid=133929&amp;userid=821"/>
  </hyperlinks>
  <printOptions/>
  <pageMargins left="0.7" right="0.7" top="0.75" bottom="0.75" header="0.3" footer="0.3"/>
  <pageSetup horizontalDpi="600" verticalDpi="600" orientation="portrait" r:id="rId657"/>
  <drawing r:id="rId6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2021-05-24T17:03:26Z</dcterms:created>
  <dcterms:modified xsi:type="dcterms:W3CDTF">2021-06-03T21:32:36Z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